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F:\WEB\TRANSPARENCIA\49\Administracion 2018 2021\4T-2019\"/>
    </mc:Choice>
  </mc:AlternateContent>
  <xr:revisionPtr revIDLastSave="0" documentId="13_ncr:1_{57A6CF27-30A4-4E5E-A640-E30F1AFB9073}" xr6:coauthVersionLast="36" xr6:coauthVersionMax="36" xr10:uidLastSave="{00000000-0000-0000-0000-000000000000}"/>
  <bookViews>
    <workbookView xWindow="0" yWindow="0" windowWidth="15360" windowHeight="7410" tabRatio="500" xr2:uid="{00000000-000D-0000-FFFF-FFFF00000000}"/>
  </bookViews>
  <sheets>
    <sheet name="Reporte_de_Formatos" sheetId="1" r:id="rId1"/>
    <sheet name="Hidden_1" sheetId="2" r:id="rId2"/>
    <sheet name="Hidden_2" sheetId="3" r:id="rId3"/>
    <sheet name="Hidden_3" sheetId="4" r:id="rId4"/>
    <sheet name="Hidden_4" sheetId="5" r:id="rId5"/>
  </sheets>
  <definedNames>
    <definedName name="_xlnm._FilterDatabase" localSheetId="0" hidden="1">Reporte_de_Formatos!$D$7:$D$650</definedName>
    <definedName name="Hidden_13">Hidden_1!$A$1:$A$7</definedName>
    <definedName name="Hidden_28">Hidden_2!$A$1:$A$4</definedName>
    <definedName name="Hidden_313">Hidden_3!$A$1:$A$2</definedName>
    <definedName name="Hidden_415">Hidden_4!$A$1:$A$2</definedName>
  </definedNames>
  <calcPr calcId="162913"/>
  <extLst>
    <ext xmlns:loext="http://schemas.libreoffice.org/" uri="{7626C862-2A13-11E5-B345-FEFF819CDC9F}">
      <loext:extCalcPr stringRefSyntax="CalcA1ExcelA1"/>
    </ext>
  </extLst>
</workbook>
</file>

<file path=xl/sharedStrings.xml><?xml version="1.0" encoding="utf-8"?>
<sst xmlns="http://schemas.openxmlformats.org/spreadsheetml/2006/main" count="5463" uniqueCount="1523">
  <si>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</si>
  <si>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</si>
  <si>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</si>
  <si>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</si>
  <si>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</si>
  <si>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</si>
  <si>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</si>
  <si>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</si>
  <si>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</si>
  <si>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</si>
  <si>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</si>
  <si>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</si>
  <si>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</si>
  <si>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</si>
  <si>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</si>
  <si>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</si>
  <si>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</si>
  <si>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</si>
  <si>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</si>
  <si>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</si>
  <si>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</si>
  <si>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</si>
  <si>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</si>
  <si>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</si>
  <si>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</si>
  <si>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</si>
  <si>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</si>
  <si>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</si>
  <si>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</si>
  <si>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</si>
  <si>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</si>
  <si>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</si>
  <si>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</si>
  <si>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</si>
  <si>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</si>
  <si>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</si>
  <si>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</si>
  <si>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</si>
  <si>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</si>
  <si>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</si>
  <si>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</si>
  <si>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</si>
  <si>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</si>
  <si>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</si>
  <si>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</si>
  <si>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</si>
  <si>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</si>
  <si>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</si>
  <si>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</si>
  <si>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</si>
  <si>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</si>
  <si>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</si>
  <si>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</si>
  <si>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</si>
  <si>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</si>
  <si>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</si>
  <si>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PNT</t>
  </si>
  <si>
    <t>Permisos otorgados por el municipio para la realización de peleas de gallos, realizadas en el terreno conocido como carril de José Guerra en la comunidad de Ex Estación Jaral el dia 1 de enero de 2019. Así como copia del recibo de pago por dicho permiso.</t>
  </si>
  <si>
    <t>Concluida</t>
  </si>
  <si>
    <t>Secretaría de Ayuntamiento</t>
  </si>
  <si>
    <t>Unidad de Transparencia</t>
  </si>
  <si>
    <t>Requiero el tabulador de sueldos y salarios de los elementos de la Policía Municipal aprobado para el ejercicio fiscal 2019, desagregado por grado del elemento (policía, policía tercero, segundo, primero, y demás grados) y monto que percibirá a partir del primer pago de enero.</t>
  </si>
  <si>
    <t>Recursos Humanos</t>
  </si>
  <si>
    <t>Solicito su apoyo para que me sea compartida la relación de contratos de obra pública y servicios relacionados con la misma del mes de DICIEMBRE del 2018, como se indica en el pdf anexo, en caso de tener inconveniente con dicho archivo, agrego link para visualizarlo http://www.cmicgto.com.mx/images/Solicitud-Infomex-Dic.18.pdf</t>
  </si>
  <si>
    <t>Obras Públicas</t>
  </si>
  <si>
    <t>J.M.A.P.A</t>
  </si>
  <si>
    <t>-Procedimiento, fallo, nombre de participantes de la licitación/invitación del recurso asignado de la bomba del pozo de la localidad Laguna de Guadalupe, monto, razón o motivo de la empresa Infraestructura y Consultoría del Norte.</t>
  </si>
  <si>
    <t>Obras Públicas/J.M.A.P.A</t>
  </si>
  <si>
    <t>CONSULTA DIRECTA</t>
  </si>
  <si>
    <t>CUALES Y CUANTAS OBRAS SE HAN ENTREGADO EN LA PRESENTE ADMINISTRACIÓN. MONTOS DE DICHAS OBRAS. A QUE CONTRATISTAS SE LES HA DADO LAS OBRAS Y EL REGISTRO FEDERAL DE CONTRIBUYENTES DE CADA OBRA.</t>
  </si>
  <si>
    <t>Obras Públicas/ J.M.A.P.A/ Desarrollo social/ Planeación/ Desarrollo Urbano/ Desarrollo Rural/ Servicios Públicos Municipales</t>
  </si>
  <si>
    <t>Copia del contrato de la rehabilitación del camino de Salto del Ahogado-Entronque Carretera León San Felipe en el ejercicio fiscal 2018</t>
  </si>
  <si>
    <t>La información que solicito es la siguiente: 1. ¿En qué dirección de la Administración pública manejan los impuestos sobre bienes inmuebles? 2. ¿Tienen departamento de catastro e impuestos inmobiliarios? 3. Si tienen dirección de catastro, ¿Cuántas personas trabajan en ellos? 4. ¿Cuántas personas son profesionistas? ¿Qué profesión tienen? ¿Cuál es el número de cédula profesional? 5. ¿Las personas que trabajan en el catastro tiene alguna especialidad en su caso Cuál? Y ¿cuentan con título y cédula en su caso proporcione el número de cédula? 6. ¿Qué personas se encargan de hacer valuación catastral en el municipio? 7. Las personas que hacen valuación catastral en el municipio, ¿Qué profesión tienen o grado de estudios? 8. ¿Las personas que hacen valuación catastral tienen alguna especialidad en su caso cuál? ¿Tienen título y cédula en su caso proporcione el número de cédula? 9. ¿Existe algún padrón de peritos para realizar avalúos fiscales? 10. ¿existen peritos catastrales en el municipio? 11. En el municipio ¿Quién autoriza a los peritos catastrales? 12. En el municipio, ¿Quién se encarga de revisar los avalúos que presentan los peritos fiscales autorizados por el municipio? 13. ¿Tienen reglamento de peritos fiscales? ¿Cuál es y en qué fecha se publicó? 14. ¿Qué salario perciben las personas que hacen valuación y/o tasación en el municipio? 15. ¿Qué salario percibe él que revisa las valuaciones y/o tasaciones en el municipio? 16. ¿Cuál es el fundamento en que se apoya la respuesta que da a todas y cada una de las preguntas que se le formulan en la presente solicitud?</t>
  </si>
  <si>
    <t>Recursos Humanos/Tesorería/Predial</t>
  </si>
  <si>
    <t>La información que estoy solicitando es la siguiente: 1. ¿En qué dirección de la Administración pública manejan los impuestos sobre bienes inmuebles? 2. ¿Tienen departamento de catastro e impuestos inmobiliarios? 3. Si tienen dirección de catastro, ¿Cuántas personas trabajan en ellos? 4. ¿Cuántas personas son profesionistas? ¿Qué profesión tienen? ¿Cuál es el número de cédula profesional? 5. ¿Las personas que trabajan en el catastro tiene alguna especialidad en su caso Cuál? Y ¿cuentan con título y cédula en su caso proporcione el número de cédula? 6. ¿Qué personas se encargan de hacer valuación catastral en el municipio? 7. Las personas que hacen valuación catastral en el municipio, ¿Qué profesión tienen o grado de estudios? 8. ¿Las personas que hacen valuación catastral tienen alguna especialidad en su caso cuál? ¿Tienen título y cédula en su caso proporcione el número de cédula? 9. ¿Existe algún padrón de peritos para realizar avalúos fiscales? 10. ¿existen peritos catastrales en el municipio? 11. En el municipio ¿Quién autoriza a los peritos catastrales? 12. En el municipio, ¿Quién se encarga de revisar los avalúos que presentan los peritos fiscales autorizados por el municipio? 13. ¿Tienen reglamento de peritos fiscales? ¿Cuál es y en qué fecha se publicó? 14. ¿Qué salario perciben las personas que hacen valuación y/o tasación en el municipio? 15. ¿Qué salario percibe él que revisa las valuaciones y/o tasaciones en el municipio? 16. ¿Cuál es el fundamento en que se apoya la respuesta que da a todas y cada una de las preguntas que se le formulan en la presente solicitud?</t>
  </si>
  <si>
    <t>Solicito me facilite en Excel (digital) el informe sobre el pronóstico de ingresos y presupuesto de egresos del municipio de San Felipe para el 2019, aprobado por el Ayuntamiento el pasado 11 de enero de 2019.</t>
  </si>
  <si>
    <t>Tesorero Municipal</t>
  </si>
  <si>
    <t>Solicito me proporcione en excel la plantilla de personal de Presidencia Municipal vigente a diciembre del 2018, así como la plantilla de personal de la misma institución, 2019, aprobada por el Ayuntamiento el viernes 11 de enero del año en curso, así como el porcentaje de incremento en general aprobado.</t>
  </si>
  <si>
    <t>Solicito me proporcione en excel la plantilla de personal de la JMAPA vigente a Diciembre de 2018, así como la plantilla de personal de la misma JMAPA 2019, aprobada por el Ayuntamiento el pasado viernes 11 de enero del año en curso, así como el porcentaje de incremento aprobado.</t>
  </si>
  <si>
    <t>Solicito me proporcione en excel la plantilla de personal del SMDIF vigente a diciembre de 2018, así como la plantilla de personal del mismo SMDIF 2019, aprobada por el Ayuntamiento el viernes 11 de enero del año en curso, así como el porcentaje de incremento aprobado.</t>
  </si>
  <si>
    <t>DIF</t>
  </si>
  <si>
    <t>Solicito me proporcione en excel (digital) el pronóstico y presupuesto del Programa Operativo Anual aprobado por el Ayuntamiento el pasado 11 de enero del presente año.</t>
  </si>
  <si>
    <t>Planeación</t>
  </si>
  <si>
    <t>Solicito me proporcione en copias simples el plan de previsión social para el ejercicio fiscal 2019 aprobado por el Ayuntamiento el pasado 11 de enero del 2019.</t>
  </si>
  <si>
    <t>Solicito me proporcione la normatividad (Reglamentos, Manuales de Operación, Organigramas y Diagramas de flujo) que maneja Desarrollo Económico, Turismo, Ecología y Planeación. En caso de no contar con alguna de estas normatividades, explicar razón o motivo por la cual no se cuentan con ellos.</t>
  </si>
  <si>
    <t>Desarrollo económico/Planeación/Ecología</t>
  </si>
  <si>
    <t>Solicito que la dirección de Desarrollo Urbano Mpal Me entregue copia del Acta de la Reunión celebrada por el comité de Regularización de Asentamientos Humanos el día 03 de octubre de 2018. Le anexo convocatoria que en su momento se me hizo llegar.</t>
  </si>
  <si>
    <t>Desarrollo Urbano</t>
  </si>
  <si>
    <t>La información solicitada, refiere al documento: Estado Analítico del Ejercicio del Presupuesto de Egresos, de todos los municipios seleccionados para el año 2018 y los aprobados para el año 2019. De igual forma, refiriéndome al documento del 2018, se solicita la información especifica, de los gastos del concepto Servicios Profesionales, Científicos, Técnicos y Otros Servicios; ésto es, todos los diferentes servicios contratados ya sean grupos, empresas, sujetos, etc; qué tipo de servicios, el tiempo que ofrecieron dicho servicio y los costos de contratación y de servicio.</t>
  </si>
  <si>
    <t>Solicito nuevamente en excel y en digital el Programa Operativo Anual (POA) 2019 completo (detallado rubro por rubro), aprobado el pasado 11 de enero del año en curso, considerando que me fue entregado resumido.</t>
  </si>
  <si>
    <t>Secretaría de Ayuntamiento/Planeación</t>
  </si>
  <si>
    <t>Solicito se informe cuántas compras de cobijas se han realizado por parte de toda la administración pública centralizada del 2014 al 2019, desglosado por cantidad de cobijas, precio unitario, nombre de proveedor y número de beneficiados.</t>
  </si>
  <si>
    <t>Oficialia Mayor/Tesorero Municipal/Presidente Municipal/Protección civil</t>
  </si>
  <si>
    <t>La información que estoy solicitando es la siguiente:
1. ¿Tienen Unidad Administrativa Municipal?
2. ¿A qué dirección de la Administración Publica Municipal se encuentra adscrita la unidad administrativa municipal?
3. ¿Qué actividades desarrolla la Unidad Administrativa Municipal?
4. ¿Qué presupuesto le han designado?
5. ¿Cuántas personas trabajan en ella? Y ¿Qué salario perciben?</t>
  </si>
  <si>
    <t>Recursos Humanos/Secretario del Ayuntamiento</t>
  </si>
  <si>
    <t>Copia de nómina del 1 al 15 de enero de 2019 de Reynaldo Arvizo Calvillo</t>
  </si>
  <si>
    <t>Recibos de nómina de Reynaldo Arvizo Calvillo del 10 de octubre de 2018 al 15 de enero de 2019</t>
  </si>
  <si>
    <t>Recibos de nómina de Natalia Posashkova del 10 de octubre de 2018al 15 de enero de 2019</t>
  </si>
  <si>
    <t>Copia de permisos y recibos de pago entregados por Presidencia Municipal para evento a desarrollarse el día 3 de febrero de 2019</t>
  </si>
  <si>
    <t>Secretario de Ayuntamiento</t>
  </si>
  <si>
    <t>Relación de proveedores registrados por el Municipio</t>
  </si>
  <si>
    <t>Oficialia Mayor</t>
  </si>
  <si>
    <t>Cargo que ocupa Juan Francisco Ortiz Neave en la administración municipal, actividades qué
realiza, horario de trabajo, sueldo. Y si se encuentra comisionado en qué área se encuentra y qué actividades realiza en
dicha Comisión</t>
  </si>
  <si>
    <t>Fecha de ingreso de José Rosario Barcenas Ramírez a la administración municipal, sueldo,
cargo que ocupa y actividades que realiza.</t>
  </si>
  <si>
    <t>Preguntar si actualmente cobran por el trámite de traslado de dominio respecto a la venta de
predios, ¿desde cuándo lo aplican?, ¿cómo lo calculan (es decir, qué porcentaje sobre el valor del bien transferido)? y
¿cuánto recaudaron por ese concepto en los últimos años (2015, 2016, 2017, y 2018)?</t>
  </si>
  <si>
    <t>Catastro y Predial</t>
  </si>
  <si>
    <t>Información sobre las capacitaciones impartidas al personal administrativo durante el año 2018.
¿Cuántas capacitaciones se realizaron en 2018?, ¿Qué temas se desarrollaron en cada una de ellas?
¿Quién impartió las capacitaciones: Personal de la administración municipal, estatal o bien, si se contrató algún
despacho o entidad ajena a la administración estatal o municipal, para realizar las capacitaciones? En cada una de las
capacitaciones realizadas, ¿Cuál fue el número de asistentes a cada una?.</t>
  </si>
  <si>
    <t>Todas las areas municipales y paramunicipales</t>
  </si>
  <si>
    <t>1.- Solicito plantilla de personal con sueldo quincenal desglosando las percepciones que reciben
cada uno incluyendo el nombre de las personas que ocupan cada plaza.
2.- Personal de base o confianza que entro a laborar desde el 10 de octubre de 2018 a la fecha actual.</t>
  </si>
  <si>
    <t>Costo qué tuvo el evento del informe de 100 días de la administración municipal 2018-2021.
Incluir facturas de los gastos realizados.</t>
  </si>
  <si>
    <t>Tesorero Municipal/Comunicación Social/Secretario Particular</t>
  </si>
  <si>
    <t>Se otorgó prorroga para contestar</t>
  </si>
  <si>
    <t>Unidad Municipal de Acceso a la Información Pública
Municipio de San Felipe.
Estado de Guanajuato.
P R E S E N T E.
El que suscribe, de la manera más atenta y con el debido respeto, señalando como domicilio para recibir notificaciones y
la información solicitada el correo electrónico registrado en PNT, por medio de este conducto tengo a bien en dirigirme a
Usted para solicitar la siguiente información de las dependencias de tesorería y/o servicios municipales:
De la dependencia de Tesorería Municipal, en forma detallada, se solicita la información siguiente:
Cantidades recaudadas por concepto de Derecho de Alumbrado Público (DAP) por bimestres y año durante los últimos
tres años a la fecha.
Cantidades pagadas a la Comisión Federal de Electricidad (CFE) por Bimestre y año, durante los últimos tres años a la
fecha, por concepto del consumo de energía eléctrica en alumbrado público del municipio.
Montos y cantidades de las partidas destinadas al servicio de alumbrado público, así como el número de partida y el
origen de los recursos. El desglose por conceptos específicos a los que se destinaron y aplicaron dichos recursos del
servicio de alumbrado público, por ejercicio anual de los últimos tres años.
Consumo de energía eléctrica consumido por el alumbrado público en el municipio por bimestre y año, durante los tres
últimos años a la fecha.
Tasa impositiva autorizada (en porciento) para el cobro del Derecho de Alumbrado Público (DAP) para el municipio.
De la dependencia de servicios municipales se solicita, en forma detallada, la siguiente información:
Cantidad y número de lámparas de alumbrado público existentes en el municipio. Así mismo cuantas existen en la
cabecera municipal y cuantas en cada una de las localidades del municipio.
Del total de lámparas existentes en el municipio cuantas corresponden a focos incandescentes, cuántos a focos
fluorescentes, cuantos a focos de vapor de sodio, cuantas a lámparas o focos leds. Y si utilizan otro tipo de focos a los
descritos, de que tipo y cuantos son.
La potencia (watts) de consumo por cada tipo de los focos utilizados en las lámparas de alumbrado público. Y su
correspondiente en cantidad de lumen emitida (luz emitida) por cada tipo de foco utilizado en el alumbrado público.
El número de cuadrillas que laboran en el alumbrado público y de cuantas personas se compone cada cuadrilla.
El tiempo estimado promedio que se lleva por el cambio de foco y/o en el mantenimiento en una lampara de alumbrado
público; esto es ¿cuánto tiempo tardan en cambiar o sustituir un foco de alumbrado público cuando se funde?, ¿Cuánto
tiempo tardan en cambiar un balastro? Y ¿Cuánto tiempo tardan en reparar una lampara cuando deja de funcionar?
Por lo antes expuesto y solicitado, se me tenga por presentando la presente solicitud(es) de acceso a la información. De
igual manera solicito contestación en los términos y tiempos establecidos en la Ley General de Transparencia y Acceso a
la Información Pública, y demás normatividad aplicable en la materia.
Sin otro particular, y agradeciendo las atenciones prestadas a la presente.</t>
  </si>
  <si>
    <t>Servicios Públicos/Tesoreria</t>
  </si>
  <si>
    <t xml:space="preserve"> 01/02/2019</t>
  </si>
  <si>
    <t>Derivado de la publicación de los decretos Legislativos número 88 y 195 me permito solicitarle a
Usted la siguiente información relativa a su cumplimiento:
-Decreto 88 (publicado en el Periódico Oficial del Gobierno del Estado de Guanajuato el día 13 de mayo de 2016).
Si de conformidad con el artículo sexto transitorio de este decreto, esta entidad emitió su reglamento en materia de
transparencia y acceso a la información pública.
-Decreto 195 (publicado en el Periódico Oficial del Gobierno del Estado de Guanajuato el día 7 de junio de 2017).
Si esta entidad adecuó su normativa jurídica en materia de responsabilidades administrativas de conformidad con lo
dispuesto en el artículo cuarto transitorio de este decreto.
En caso de que la respuesta sea positiva en cualquiera de los puntos anteriores, le solicito sea tan amable de
proporcionarme los datos de publicación a través de la cual se cumplió con la obligación, o bien el grado de cumplimiento
en el que se encuentran.</t>
  </si>
  <si>
    <t>Solicito copia de la versión pública de todos los convenios y/o contratos y/o acuerdos celebrados
por cualquiera de las dependencias entre el 1 de diciembre de 2012 y 30 de noviembre de 2018 con la Fundación Coca
Cola, Coca Cola México, Arca Continental, Coca Cola Femsa, Corporación Rica y/o sus filiales</t>
  </si>
  <si>
    <t>Tesoreria/Sindico Municipal/J.M.A.P.A</t>
  </si>
  <si>
    <t>Gastos médicos realizados por integrantes del H. Ayuntamiento 2018-2021, del 10 de octubre de
2018 al 29 de enero de 2019.
Incluir facturas de dichos gastos.
Incluir relación de integrantes de Ayuntamiento que renunciaron a dicha prestación y/o copia oficio de dicha renuncia.</t>
  </si>
  <si>
    <t>Tesoreria/Regidores/Sindico Municipal/Presidente Municipal</t>
  </si>
  <si>
    <t>Solicito información sobre cuántas personas laboran como barrenderos, recolectores de basura
o realizando funciones de limpia en los municipios. Igualmente, conocer el organigrama que se tiene para el rubro de la
recolección, y las percepciones económicas mensuales para cada puesto.</t>
  </si>
  <si>
    <t>Recursos Humanos/Servicios Públicos</t>
  </si>
  <si>
    <t>Solicito información sobre el estatus de los panteones municipales; ¿Cuántos y cuáles
panteones municipales operan actualmente?, ¿Cuánta capacidad tiene cada uno de estos panteones?, ¿Cuanta
ocupación tiene hasta el día de hoy cada uno de los panteones? También solicito conocer cuántos años más de utilidad
se les vislumbra
a los panteones municipales. Finalmente, conocer el número de inhumaciones y exhumaciones de los dos últimos años
concluídos (2017 y 2018) en los panteones municipales.</t>
  </si>
  <si>
    <t>Servicios Públicos</t>
  </si>
  <si>
    <t>Obras Públicas:
Solicito su apoyo para que me sea compartida la relación de contratos de obra pública y servicios relacionados con la
misma del mes de ENERO del 2019, como se indica en el pdf anexo, en caso de tener inconveniente con dicho archivo,
agrego link para visualizarlo http://www.cmicgto.com.mx/images/Solicitud_Infomex_Ene19.pdf</t>
  </si>
  <si>
    <t>JMAPA:
Solicito su apoyo para que me sea compartida la relación de contratos de obra pública y servicios relacionados con la
misma del mes de ENERO del 2019, como se indica en el pdf anexo, en caso de tener inconveniente con dicho archivo,
agrego link para visualizarlo http://www.cmicgto.com.mx/images/Solicitud_Infomex_Ene19.pdf</t>
  </si>
  <si>
    <t>Factura entregada por el proveedor, en relación a vehículo Ram blanca con número económico
286, placas GL78554 adscrito a la Dirección de servicios públicos municipales, por permanecer en la Pensión de Gruas
Maldonado del 10 Al 31 de enero de 2019</t>
  </si>
  <si>
    <t>Servicios públicos/Tesoreria/Oficialia</t>
  </si>
  <si>
    <t>Contrato de arrendamiento donde se resguardan los vehículos oficiales y/o pago mensual
realizado por la administración municipal</t>
  </si>
  <si>
    <t>Tesorería/Oficialia</t>
  </si>
  <si>
    <t>Relación de vehículos oficiales, con número económico, número de placas y dependencia de
adscripción</t>
  </si>
  <si>
    <t>Oficialia</t>
  </si>
  <si>
    <t>Inversión total de la cancha de futbol 7, la cual es exclusiva para mujeres, que se encuentra en
la deportiva camino real de cabecera municipal</t>
  </si>
  <si>
    <t>Tesorería/Obras Públicas</t>
  </si>
  <si>
    <t>Solicito se me informe quien estaba como responsable de los recursos materiales, resguardos y
seguimiento de los mismos, del periodo 2015-2018 del Sistema Municipal DIF.</t>
  </si>
  <si>
    <t>SMDIF</t>
  </si>
  <si>
    <t>Solicito al Director del SMDIF, copia del oficio firmado de recibido por el director saliente donde
se le requiere para aclarar observaciones o faltantes derivado de la entrega-recepción de la administración 2015-2018,
dentro de los términos que marca la Ley.</t>
  </si>
  <si>
    <t>Solicito copia de los resguardos de los siguientes equipos:anexo relación de equipo SOLICITUDES 2019\SOLICITUD 1706-00253019-07-02-19\EQUIPO.pdf</t>
  </si>
  <si>
    <t>Parte de novedades sobre el Evento de Carreras de Caballos realizadas el día 03 de Febrero
2019 en la localidad Ex Estación Jaral en el Carril Guerra.</t>
  </si>
  <si>
    <t>Seguridad Pública/Fiscalización/Secretario de Ayuntamiento</t>
  </si>
  <si>
    <t>Cantidad facturada por la JMAPA en los meses septiembre, octubre, noviembre, diciembre, del
año 2018 y enero 2019 por consumo de agua potable en la comunidad Puerto de Sandoval.
Y monto recaudado por cobro de agua en los mismos meses en dicha comunidad.</t>
  </si>
  <si>
    <t>Derivado de la expedición del Decreto número 277 de la LXII Legislatura del Congreso del
Estado de Guanajuato, publicado en el Periódico Oficial del Gobierno del Estado número 64, cuarta parte de fecha 21 de
abril de 2015, mediante el cual se crea la Ley para la Protección animal del Estado de Guanajuato me permito solicitarle
la siguiente información:
- Si este municipio ya emitió los reglamentos correspondientes en aras de la efectiva aplicación de dicha ley, así como
para el funcionamiento de los Centros de Control y Asistencia Animal, de conformidad con lo dispuesto en el artículo
tercero transitorio, en relación con el artículo 6, fracción I de la Ley en mención, mismos que a continuación transcribo:
Artículo 6. Los ayuntamientos tienen las siguientes atribuciones:
I. Dictar las disposiciones de carácter reglamentario para la aplicación de la presente Ley, así como para el
funcionamiento de los Centros de Control y Asistencia Animal, en el ámbito de su competencia.
Artículo tercero transitorio. El Estado y los municipios deberán emitir dentro de los ciento ochenta días siguientes a la
entrada en vigor de la presente Ley, las disposiciones reglamentarias que hagan efectivo su cumplimiento.
-De ser positiva su respuesta le solicito sea amable de anexar la evidencia documental o los datos de publicación de los
reglamentos.</t>
  </si>
  <si>
    <t>Derivado de la reforma realizada a la Ley Orgánica Municipal para el Estado de Guanajuato el
día 18 de septiembre de 2018, a través de la cual se adiciona el artículo 74-1 relativo a la obligación de todos los
municipios de contar con una Gaceta Municipal, deseo saber si el municipio cuenta con dicha Gaceta y si esta cumple
con los elementos requeridos en las fracciones I a III del artículo en comento.
A fin de facilitar la búsqueda, acompaño el texto del enunciado normativo:
Artículo 74-1. La Gaceta Municipal es el medio informativo del Ayuntamiento, que será publicada en la página de internet
oficial, de conformidad con el reglamento
municipal respectivo.
La Gaceta Municipal contendrá como mínimo:
I. El proyecto de orden del día para las sesiones del Ayuntamiento;
II. Los documentos en que se soportan los asuntos a tratar en las sesiones, salvo que sean materia de sesión privada; y
III. La agenda semanal del desarrollo de las comisiones municipales.
La operación de la Gaceta Municipal no exime al Ayuntamiento de realizar las publicaciones en el Periódico Oficial del
Gobierno del Estado, de aquellos actos y
resoluciones que requieran tal requisito conforme a las leyes y reglamentos aplicables.</t>
  </si>
  <si>
    <t>Secretario de Ayuntamiento/Informática</t>
  </si>
  <si>
    <t>Obras Públicas:
Solicito su apoyo para compartirme la relación de contratos de obra pública y servicios relacionados con la misma de
2018, procedimientos faltantes y presupuesto 2019, como se indica en el pdf anexo, en caso de tener inconveniente con
dicho archivo, agrego link para visualizarlo http://www.cmicgto.com.mx/images/Solicitud_Infomex_Ene-Dic18.pdf</t>
  </si>
  <si>
    <t>JMAPA:
Solicito su apoyo para compartirme la relación de contratos de obra pública y servicios relacionados con la misma de
2018, procedimientos faltantes y presupuesto 2019, como se indica en el pdf anexo, en caso de tener inconveniente con
dicho archivo, agrego link para visualizarlo http://www.cmicgto.com.mx/images/Solicitud_Infomex_Ene-Dic18.pdf</t>
  </si>
  <si>
    <t>Solicito que se me informe en versión pública el monto otorgado por municipio a los elementos
de la policía municipal por concepto de seguro de vida y la empresa a la que fueron contratados en caso de que así sea.</t>
  </si>
  <si>
    <t>Nombre de la persona qué ocupa el cargo de subdirector de obras públicas, sueldo y si está
comisionado en qué dependencia está y cuáles son sus actividades qué realiza</t>
  </si>
  <si>
    <t>Apoyos y/o donativos entregados por el Sistema Municipal DIF, del 10 de octubre de 2018 al 15
de febrero de 2019.
Incluir beneficiarios, tipo de apoyo, fecha de entrega, comunidad y cantidad entregada; lo anterior de acuerdo al artículo
26 fracción XV la ley de transparencia y acceso a la información pública para el Estado de Guanajuato</t>
  </si>
  <si>
    <t>Presupuesto recibido en el Sistema Municipal DIF 2018-2021, el día 10 de octubre de 2018, en
relación a la partida de donativos y/o apoyos.
Presupuesto ejercido de la partida de donativos y/o apoyos del Sistema Municipal DIF, en el ejercicio fiscal 2019</t>
  </si>
  <si>
    <t>Solicito la información de los salarios del personal de seguridad pública, tanto como
administrativos y agentes policíacos del año, 2015, 2016, 2017, 2018 y 2019 respectivamente</t>
  </si>
  <si>
    <t>Oficios de Comisión de la unidad 362, a la ciudad de Dolores Hidalgo C.I.N., del 1 de enero al 20
de febrero de 2019</t>
  </si>
  <si>
    <t>Recursos Humanos/Obras Públicas</t>
  </si>
  <si>
    <t>Bitacora y copias de vales de gasolina de la unidad 362, del 1 de enero al 20 de febrero de 2019</t>
  </si>
  <si>
    <t>Bitácoras, vales de gasolina y oficios de comisión a San José de los Barcos, del vehiculo Nissan
número económico 14 del Sistema Municipal DIF placas GSS-5855, del 1 de enero al 20 de febrero de 2019</t>
  </si>
  <si>
    <t>Cargo que ocupa Rosario Barcenas, en la administración municipal y cuánto es su sueldo
mensual</t>
  </si>
  <si>
    <t>Recursos Humanos/Sindico</t>
  </si>
  <si>
    <t>Cargo que ocupa José Aguirre Barcenas y copia del contrato firmado por el mismo para ocupar
dicho cargo</t>
  </si>
  <si>
    <t>Número de unidades vehiculares de la dirección de Seguridad Pública que han sido dadas de
baja, desde que se implementó el SUBSEMUN, ahora FORTASEG en el municipio de San Felipe.
Incluir tipo de vehículo, modelo y costo así como año de adquisición</t>
  </si>
  <si>
    <t>Oficialia/Seguridad Pública</t>
  </si>
  <si>
    <t>Planilla actualizada al 21 de febrero de 2019, de acuerdo al formato de la Plataforma Nacional
de Transparencia, en su artículo 26 fracción VII de la ley de transparencia y acceso a la información pública para el
Estado de Guanajuato</t>
  </si>
  <si>
    <t>Actividades concretas que realiza Monserrat Flores Rentería en el CEDECOM; así como copia
de documentos que acrediten su nivel académico (título, cédula profesional)</t>
  </si>
  <si>
    <t>Recursos Humanos/Secretario Particular de Presidente Municipal</t>
  </si>
  <si>
    <t>Presupuesto aprobado a cada inicio del ejercicio fiscal 2011, 2012, 2013, 2014, 2015, 2016,
2017, 2018 y 2019 de la partida presupuestal de donativos y/o apoyos manejada por la Secretaría Particular de
Presidencia Municipal</t>
  </si>
  <si>
    <t xml:space="preserve">Tesorería </t>
  </si>
  <si>
    <t>Plantilla actualizada al 21 de febrero de 2019, de acuerdo al formato de la Plataforma Nacional
de Transparencia, en su artículo 26 fracción VII de la ley de transparencia y acceso a la información pública para el
Estado de Guanajuato.
Incluir la plantilla de la administración municipal, JMAPA y Sistema Municipal DIF</t>
  </si>
  <si>
    <t>Recursos Humanos/J.M.A.P.A/SMDIF</t>
  </si>
  <si>
    <t>Vehiculo donado por la SEMARNAT a la administración municipal, indicar a qué dependencia
fue asignado y número de placas y número económico del mismo. Así como qué tipo de vehículo es</t>
  </si>
  <si>
    <t>Clasificador por objeto del gasto del Sistema Municipal DIF del ejercicio fiscal 2019.
Clasificador por objeto del gasto de la Junta Municipal de Agua Potable y Alcantarillado (JMAPA) para el ejercicio fiscal 2019</t>
  </si>
  <si>
    <t>J.M.A.P.A/SMDIF</t>
  </si>
  <si>
    <t>Fecha de ingreso a la Administración Municipal de Monserrat Flores Rentería</t>
  </si>
  <si>
    <t>MIR del programa de apoyos y/o donativos del Sistema DIF Municipal para el ejercicio fiscal
2019; así como presupuesto de cada mes reportado del año 2019 de la misma partida presupuestal</t>
  </si>
  <si>
    <t>Apoyos y/o donativos entregados a José de Jesús García Arellano, por el Sistema Municipal
DIF, del 10 de octubre de 2018 al 22 de febrero de 2019</t>
  </si>
  <si>
    <t>Sueldos quincenales de:
Titular de la unidad de protección civil.
Titular de la UAIPM.
Director de Educación y Fomento Cívico.
Director COMUDE
Director de DIMAJ.
Jefe de Comunicación Social.
Subdirector de Tránsito y Vialidad</t>
  </si>
  <si>
    <t>Relación de unidades vehiculares de policía que fueron dadas de baja, las cuales fueron
adquiridas con recursos del programa SUBSEMUN y/o FORTASEG del 2011 al 2018</t>
  </si>
  <si>
    <t>Apoyos y/o donativos entregados por el SMDIF, del 10 de octubre del 2018 al 22 de Febrero del 2019. Incluir nombre y apellidos de beneficiarios, tipo de apoyo, fecha de entrega, comunidad y cantidad entregada; utilizando el formato de la PNT; con formato para datos abiertos; dicha información de acuerdo al art. 26 fracción XV la ley de transparecia y acceso a la información pública para el estado de Guanajuato.</t>
  </si>
  <si>
    <t>Comprobación de donativo y/o apoyo entregado a José de Jesús García Arellano, de fecha 13
de diciembre de 2018, por el Sistema Municipal DIF, por la cantidad de $1,392.00, con apoyo de lentes.</t>
  </si>
  <si>
    <t>Comprobación de donativo y/o apoyo entregado a José de Jesús García Arellano, de fecha 7 de
diciembre de 2018, por el Sistema Municipal DIF, por la cantidad de $1,392.00, con apoyo de lentes.
Incluir factura, requisición, solicitud de donativo y agradecimiento</t>
  </si>
  <si>
    <t>Copia certificada de los contratos de obra pública y prestación de servicios profesionales a
nombre del prestador y/o contratista Miguel Ángel Chagolla López y/o constructora Chalop S.A de C.V., en el periodo
comprendido de enero 2018 a febrero 2019.</t>
  </si>
  <si>
    <t>Obras Públicas/Secretario del Ayuntamiento</t>
  </si>
  <si>
    <t>1.-Nombre y currículum del titular de la Instancia municipal de atención a la mujer. Nombre y
currículum de otras personas que laboran en esa área.
2.-Programa de trabajo, incluyendo: objetivos, metas, estrategias, atenciones y acciones para prevenir, atender,
sancionar y erradicar la Violencia contra las Mujeres.</t>
  </si>
  <si>
    <t>Recursos Humanos/Desarrollo Social</t>
  </si>
  <si>
    <t>Copias simples de cantidad de usuarios de agua potable en los años 2000, 2005, 2010, 2015 y a la fecha. Copias simples de plantilla de personal que laboraba y labora actualmente en la JMAPA de los años 2000, 2005, 2010, 2015 y a la fecha.</t>
  </si>
  <si>
    <t>Por este medio solicito se me informe si existe en su Municipio algún convenio de colaboración
para otorgar el Servicio Médico con las siguientes instituciones:
IMSS
ISSSTE
SEGURO POPULAR
Oh si cuentan con SERVICIO PARTICULAR para otorgar prestación de Servicio Medico a los trabajadores del Municipio,
informándome cual es es servicio que se otorga.</t>
  </si>
  <si>
    <t>Recursos Humanos/Tesorería</t>
  </si>
  <si>
    <t>Obras Públicas:
Solicito su apoyo para que me sea compartida la relación de contratos de obra pública y servicios relacionados con la
misma del mes de FEBRERO del 2019, como se indica en el pdf anexo, en caso de tener inconveniente con dicho
archivo, agrego link para visualizarlo http://www.cmicgto.com.mx/images/12_Solicitud_Infomex_Feb19.pdf</t>
  </si>
  <si>
    <t>JMAPA:
Solicito su apoyo para que me sea compartida la relación de contratos de obra pública y servicios relacionados con la
misma del mes de FEBRERO del 2019, como se indica en el pdf anexo, en caso de tener inconveniente con dicho
archivo, agrego link para visualizarlo http://www.cmicgto.com.mx/images/12_Solicitud_Infomex_Feb19.pdf</t>
  </si>
  <si>
    <t>Solicito todos y cada uno de los documentos, en copia simple versión pública digital, con los que
se validó por todas y cada una de las dependencias de la administración municipal la instalación del Parque Eólico de la
empresa Iberdrola, ubicada en Paseo de la República / carretera federal 57. Asimismo, solicitó copia simple del acta del
Ayuntamiento por la que se aprobó la instalación de dicha empresa.</t>
  </si>
  <si>
    <t>Presidente Municipal/Secretario del Ayuntamiento/Sindico Municipal/Desarrollo Urbano/Medio Ambiente/Obras Públicas</t>
  </si>
  <si>
    <t>Por medio de la presente solicito saber si en el H. Ayuntamiento cuentan con mercados
municipales y de ser así solicito la relación de mercados públicos municipales que es encuentren dentro de los límites
territoriales. Dicha relación deberá contener como mínimo el nombre del mercado, dirección(ubicación del mercado),
fecha de inauguración, el número total de locales fijos, total de locales en uso y el número total de locales semifijos.
De antemano agradezco su apoyo los datos serán utilizados una investigación que pretende apoyar a los proyectos de
rehabilitación de mercados.</t>
  </si>
  <si>
    <t>Pagos realizados por la administración municipal en relación al servicio del agua potable del
espacio denominado "Estadio Torres Mochas".
Incluir recibos de agua, de octubre 2018 a febrero 2019</t>
  </si>
  <si>
    <t>Facturación de servicio de agua potable del estadio torres mochas de cabecera municpal.
De enero 2018 a febrero de 2019</t>
  </si>
  <si>
    <t>Cargo que ocupa José de Jesús Lozano Ortega, en la administración municipal; en caso de
haber sido finiquitado monto total entregado por la administración municipal.
Y si ya fue recontratado informar en qué área se encuentra laborando, desde qué fecha y sueldo quincenal qué percibe</t>
  </si>
  <si>
    <t>el día catorce de noviembre de dos mil dieciocho, se publicó el Decreto número dos de la
Sexagésima Cuarta Legislatura del Congreso del Estado de Guanajuato, en el Periódico Oficial del Estado de
Guanajuato número 228, en el cuál se establecieron diversas modificaciones a la ley del Sistema de Seguridad Pública
del Estado de Guanajuato, particularmente en el artículo transitorio cuarto, párrafo segundo, en apego a los Lineamientos
para el Otorgamiento del Fondo Estatal para el Fortalecimiento de la Seguridad Pública Municipal para el Ejercicio Fiscal
2019.
Por lo anterior, me permito preguntar:
1. Si se ha celebrado o no entre el Presidente de este Municipio y el Secretario de Gobierno, así como el Secretario
Ejecutivo del Sistema Estatal de Seguridad Pública del Estado de Guanajuato el convenio previsto en el artículo
transitorio cuarto, párrafo segundo.
2. En caso de que se haya celebrado proporcionar el convenio, así como su respectivo anexo técnico.
3. Si no se ha celebrado, el estado que guarda el proceso de celebración
En espera de poder contar con su apoyo, le envío un cordial saludo.</t>
  </si>
  <si>
    <t>Presidente Municipal/Secretario del Ayuntamiento</t>
  </si>
  <si>
    <t>Sueldos y salarios de CONALEP pantel San Felipe</t>
  </si>
  <si>
    <t>Copias simple del contrato a nombre del C. José Aguirre Bárcenas por prestación de servicios.
Copia simple del contrato a nombre del C. José de Jesús Lozano Ortega por prestación de servicios.</t>
  </si>
  <si>
    <t>copia simple del Parque Vehicular asignado al departamento de Atención a la Juventud.</t>
  </si>
  <si>
    <t>1. ¿Cuenta el Municipio con un portal de Trámites y servicios?
2. ¿Cuáles la dirección electrónica o liga donde ese puede consultar?
3. ¿Cuál fue el número de consultas o visitas que tuvieron durante el 2018?
4. ¿Cuáles fueron los 10 trámites más consultados? Y ¿Cuál fue la cantidad de consultas para cada uno de ellos?
5. ¿El Municipio cuenta con pago en línea para trámites o servicios?
6. ¿Cuáles son los trámites o servicios que se pueden realizar en línea?
7. ¿Cuál es la cantidad de operaciones que se realizan por cada uno de los trámites en línea?</t>
  </si>
  <si>
    <t>Informatica</t>
  </si>
  <si>
    <t>Tesorería/Comunicación Social/ObrasPúblicas/Oficialia</t>
  </si>
  <si>
    <t>A quien corresponda:
1.- Quiero saber cuánto dinero ha gastado El Municipio de San Felipe, Guanajuato, en publicidad, en cualquier medio de publicitario, o en todos los medios, de índole Municipal, Estatal, Federal o Internacional (radio, prensa, espectaculares, pinta de bardas, redes sociales), durante el periodo del mes de enero de 2018 a febrero de 2019; indicando el nombre del proveedor, monto, objeto y vigencia del contrato, y datos del contratante, solicitando que la información sea remitida en formato de Excel. Asimismo, solicito se me entregue la versión pública de los contratos otorgados.
2.- Quiero saber que empresas y/o personas físicas se encuentran dentro del padrón de contratistas del Municipio de San Felipe, Guanajuato, solicitando que dicha información sea enviada en formato Excel.
3.- Quiero saber el listado de proveedores de servicios, insumos o cualquier otro, del Municipio de San Felipe, Guanajuato, del Estado de Guanajuato, en el periodo de enero de 2018 a febrero de 2019, solicitando que la información sea remitida en formato de Excel.</t>
  </si>
  <si>
    <t>SMDIF/COMUDE/Obras Públicas/Oficialia/Secretario Particular/Comunicación Social/Desarrollo Economico/Atencion a la Juventud</t>
  </si>
  <si>
    <t>De acuerdo a oficio entregado por el SMDIF con número de oficio SMDIF/D.G./177/2019 en
relación a donativo entregado a José de Jesús García Arellano; solicitó los siguientes datos:
Nombre del beneficiario, Monto otorgado, Producto adquirido, Partida presupuestal, Factura
entregada por el proveedor, Sustento del criterio para otorgar el apoyo, El estudio
socioeconómico y si existe parentesco consanguíneo, por afinidad y/o civil con la presidenta
ejecutiva del sistema municipal DIF</t>
  </si>
  <si>
    <t>Derivado de la creación de la Ley que Regula las Bases del Permiso para el Establecimiento de
las Casas de Empeño en el Estado de Guanajuato y sus Municipios; así como de la Ley que Regula los Establecimientos
dedicados a la Compraventa o Adquisición de Vehículos Automotores en Desuso y sus Autopartes, así como en los que
se Comercializan, Manejan o Disponen de Metales para Reciclaje, para el Estado de Guanajuato, por su conducto me
permito solicitar de las Áreas correspondientes, la siguiente información:
1. Para el establecimiento de las actividades reguladas en las leyes antes mencionadas, cuántas autorizaciones de
ocupación y uso se han expedido; cuántos dictámenes de seguridad sobre las condiciones de la zona para el
establecimiento se han emitido; y, en su caso cuántos dictámenes de protección civil, seguridad y tránsito y vialidad se
han emitido.
2. Informe de los casos de incumplimiento de los ordenamientos referidos y tipo de sanciones que se les aplicó (en caso
de habérseles impuesto) así como sus resultados.
3. Si este municipio cuenta con la reglamentación actualizada para la operación de los establecimientos a los que hacen
mención las leyes antes referidas. De ser positiva su respuesta favor de anexar la evidencia correspondiente o bien,
informar el motivo por el cual no se han actualizado o creado los reglamentos correspondientes.</t>
  </si>
  <si>
    <t>Protección civil/Desarrollo Urbano/Secretario del Ayuntamiento/Fiscalización</t>
  </si>
  <si>
    <t>El día cuatro de octubre de dos mil dieciocho, le fue turnada a la Comisión de Hacienda y
Fiscalización del Congreso del Estado de Guanajuato, el acuerdo con la propuesta de Punto de Acuerdo formulada por
las diputadas y los Diputados integrantes de la Junta de Gobierno y Coordinación Política, que contiene la
recomendación sobre los montos máximos de las remuneraciones de los integrantes de los ayuntamientos del Estado de
Guanajuato para el ejercicio fiscal del año 2019.
Lo anterior puede consultarse al entrar a la página oficial del Congreso del Estado de Guanajuato
https://www.congresogto.gob.mx/puntos_acuerdo enseguida en el buscador introducir el folio 646020.
En virtud de lo anterior, me permito exponer:
a) Si el ayuntamiento de su municipio mantuvo remuneraciones menores o iguales a las establecidas en el artículo
primero del acuerdo antes mencionado, es decir si se apegó a las recomendaciones hechas por las y los diputados de
la Sexágesima Cuarta Legislatura, con relación a su municipio.
b) De haberse acatado la recomendación anterior ¿ Permanecen en los mismo términos, o ha habido cambios?
En virtud de poder contar con su apoyo, le envío un cordial saludo.</t>
  </si>
  <si>
    <t>Recursos Humanos/Tesoreria/Secretario del Ayuntamiento</t>
  </si>
  <si>
    <t>El día 15 de noviembre de 2018, en la Sesión del Pleno del Congreso del Estado de
Guanajuato, se aprobó el Punto de Acuerdo por obvia resolución, formulada por los diputados del Grupo Parlamentario
del Partido Acción Nacional, a fin de formular un exhorto a los ayuntamientos del Estado, par que en sus presupuestos de
egresos municipales del ejercicio fiscal del año 2019, destinen recursos públicos suficientes para atender el tema de
Seguridad Pública y de prevención social de la violencia y la delincuencia en sus respectivos municipios.
Por lo anterior puede consultarse al entrar en la página oficial del Congreso del Estado de Guanajuato,
https://www.congresogto.gob.mx/puntos_acuerdo, enseguida en la opción buscar introducir el folio 646084.
así mismo me permito exponer:
a) si el ayuntamiento de su municipio destino recursos suficientes para atender el tema de seguridad.
b) de haberse acatado la recomendación anterior, ¿permanece en los mismos términos? o ¿a cambiado?
en virtud de poder contar con su apoyo, envió un afectuoso saludo.</t>
  </si>
  <si>
    <t>Tesorería/Secretario del Ayuntamiento</t>
  </si>
  <si>
    <t>Copia simple del proyecto para le gestión de recursos para la construcción de la segunda etapa
del relleno sanitario, el cual entregó a la Presidente de la comisión de Medio Ambiente, la diputada federal Beatriz
Manrique Guevara.</t>
  </si>
  <si>
    <t>Sindico Municipal</t>
  </si>
  <si>
    <t>Relación de compras realizadas por el municipio de San Felipe, Gto., a Patricia Herrera Méndez,
del 10 de octubre de 2018 al 13 de marzo de 2019.
Incluir copiaa de las facturas entregadas por dicho proveedor</t>
  </si>
  <si>
    <t>Tesoreria/Oficialia</t>
  </si>
  <si>
    <t>Cargo que ocupa Patricia Herrera Méndez en la administración municipal, y si su cargo es de
base o de confianza</t>
  </si>
  <si>
    <t>Adeudo total por concepto de agua potable del espacio denominado "Estadio Torres Mochas",
desde que la liga "Torres Mochas A.C.", tiene posesión del mismo</t>
  </si>
  <si>
    <t>En sesión del pleno del día cuatro de octubre de dos mil dieciocho, los Diputados de la
Sexagésima Cuarta Legislatura del Congreso del Estado de Guanajuato formularon un respetuoso exhorto a los 46
municipios del Estado de Guanajuato, el cual contiene la recomendación sobre los montos máximos de las
remuneraciones de lo integrantes de los ayuntamientos del Estado d Guanajuato para el Ejercicio fiscal del año 2019.
Lo anterior puede consultarse al entrar a la página oficial del Congreso del Estado de Guanajuato, enseguida en el menú
principal seleccionar la opción de trabajo legislaivo, y ahí la opción de dictámenes. Una vez entrando los dictámenes,
seleccionar Puntos de Acuerdo, enseguida en la opción de buscar el folio, introducir el folio 646020.
En virtud de lo anterior solicito:
1. Si ha raíz del exhorto realizado por el Congreso del Estado de Guanajuato al ayuntamiento de su municipio, se
mantuvieron remuneraciones menores o iguales a las establecidas en la Tabla de Recomendaciones de Montos
Máximos Brutos de las Remuneraciones de lo Integrantes de los Ayuntamientos ejercicio 2019,que se encuentra en el
artículo primero del acuerdo antes mencionado.
2. De haberse acatado la recomendación realizada por el Congreso del Estado de Guanajuato hacia su municipio, sobre
mantenerse en remuneraciones menores o iguales a las establecidas en la tabla de recomendaciones de montos
máximos brutos de las remuneraciones de los integrantes de los ayuntamientos ejercicio 2019, que se encuentra en el
articulo primero del acuerdo que se menciono con anterioridad, la pregunta es si se siguen manteniendo en la
recomendación o si ya se hicieron algunos cambios en las remuneraciones
3. si hubo cambios en las remuneraciones, les solicito sean tan amables de enviarme los documentos donde estén
dichos cambios
Agradeciendo de antemano me apoye.</t>
  </si>
  <si>
    <t>El día 15 de noviembre de 2018, en la Sesión del Pleno del Congreso del Estado de Guanajuato
se aprobó el Punto de acuerdo de obvia resolución, formulado por las diputadas y los diputados integrante del Grupo
Parlamentario del Partido Revolucionario Institucional, a fin de exhortar al Gobernador del Estado y a los presidentes
municipales de los 46 ayuntamientos del Estado, para que se prevean en los respectivos presupuestos de egresos del
año 2019, recursos para la capacitación y equipamiento de los cuerpos policiacos entre otras prestaciones; así como
para que en el proceso de elaboración de sus programas de gobierno, se establezcan los programas, acciones y
estrategias tendientes a mejorar la seguridad pública.
Lo anterior puede consultarse en: https://www.congresogto.gob.mx/puntos_acuerdo , enseguida en el buscador introducir
el folio 646086
Por lo anterior me permito exponer:
1.-Si en el ayuntamiento de su municipio previeron recursos para capacitacióny equipamiento para el cuerpo policiaco de
ciudad así como programas de gobierno para establecer acciones y estrategias tendientes a mejorar la seguridad
pública de su municipio
2.-de ser afirmativa su respuesta la pregunta anterior, me puede compartir de favor información con la acciones y
estrategias tomadas para el cumplimiento del exhorto comentado.
De antemano gracias por su apoyo.</t>
  </si>
  <si>
    <t>Seguridad Pública</t>
  </si>
  <si>
    <t>El día 15 de noviembre de 2018, en la Sesión del Pleno del Congreso del Estado de Guanajuato
se aprobó el Punto de acuerdo, formulado por el diputado Raúl Humberto Márquez Albo, integrante del Grupo
Parlamentario del Partido Morena, a efecto de formular un respetuoso exhorto al titular del Sistema Estatal para el
Desarrollo Integral de la Familia, al titular de Protección Civil del Estado de Guanajuato, a los ayuntamientos, DIF
Municipales, así como a los titulares de protección civil en los 46 Municipios; para que en el ejercicio de sus atribuciones,
realicen programas preventivos y de concientización con la sociedad e identifiquen zonas de riesgo ante el arribo de la
temporada invernal, a fin de garantizar a la ciudadanía una atención adecuada y eficaz ante cualquier eventualidad que
pudiera suscitarse
Lo anterior puede consultarse en: https://www.congresogto.gob.mx/puntos_acuerdo , enseguida en el buscador introducir
el folio 646074
Por lo anterior me permito exponer:
1.-Si en el ayuntamiento de su munipio,en ejercicio de sus atribuciones realizarón programas preventivos y de
concientización con la sociedad e identificaron zonas de riesgo ante la temporada invernal
2.-de ser afirmativa su respuesta a la pregunta anterior, me puede compartir de favor información de los programas
preventivos y campaña de concientización para el cumplimiento del exhorto comentado.
De antemano gracias por su apoyo.</t>
  </si>
  <si>
    <t>SMDIF/Protección Civil</t>
  </si>
  <si>
    <t>El día 22 de noviembre de 2018, en la Sesión del Pleno del Congreso del Estado de Guanajuato
se aprobó el Punto de Acuerdo formulado por la diputada María Guadalupe Josefina Salas Bustamante, integrante del
Grupo Parlamentario del Partido Morena, a través del cual se exhorta al titular del Poder Ejecutivo del Estado, para que
en el proyecto de Presupuesto de Egresos del año 2019, se destinen recursos a los 46 ayuntamientos, para el
acondicionamiento reconstrucción y mejora de vialidades públicas, para que se facilite el libre tránsito de personas de la
tercera edad, discapacitados visuales y aquellos que tengan alguna discapacidad que ameriten problemas de movilidad;
y a los 46 ayuntamientos para que identifiquen calles avenidas o vialidades que no cuenten con mecanismos o
adecuaciones necesarios para que las citadas personas puedan transitar con libertad y seguridad y, en su caso
aprobación de la misma.
Lo anterior puede consultarse en: https://www.congresogto.gob.mx/puntos_acuerdo , enseguida en el buscador introducir
el folio 646115
Por lo anterior me permito exponer:
1.-Si en el ayuntamiento de su municipio y en el ejercicio de sus atribuciones se destinaron recursos para el
acondicionamiento reconstrucción y mejora de vialidades públicas, para que se facilite el libre tránsito de personas de la
tercera edad, discapacitados visuales y aquellos que tengan alguna discapacidad que ameriten problemas de movilidad
de igual manera si identificaron calles, avenidas o vialidades que no cuenten con adecuaciones para transitar con libertar
las personas con discapacidad
2.-de ser afirmativa su respuesta a la pregunta anterior, me puede compartir de favor documentación que contenga
información sobre lo que se realizo.
De antemano gracias por su apoyo.</t>
  </si>
  <si>
    <t>Desarrollo Urbano/Obras Públicas</t>
  </si>
  <si>
    <t>El día13 de diciembre de 2018, en la Sesión del Pleno del Congreso del Estado de Guanajuato
se aprobó el Punto de acuerdo de obvia resolución, formulada por la diputada María de Jesús Eunices Reveles Conejo,
de la Representación Parlamentaria del Partido del Trabajo, a efecto de formular un respetuoso exhorto a los
ayuntamientos, al Gobierno del Estado y al Gobierno Federal, para redoblar esfuerzos y brindarles las facilidades en la
medida de su competencia, además de cumplir plenamente con sus facultades y obligaciones para atender y proteger a
los migrantes mexicanos que regresan a nuestro país en la temporada decembrina.
Lo anterior puede consultarse en: https://www.congresogto.gob.mx/puntos_acuerdo , enseguida en el buscador introducir
el folio 646171
Por lo anterior me permito exponer:
1.-Si en el ayuntamiento de su municipio realizo acciones para proteger a los migrantes mexicanos que regresan a
nuestro pais y a los munipios del Estado en temporada decembrina.
2.-De favor me comparte información de lo que se realizo referente al exhorto antes mencionado .
3.-De no haber realizado ninguna acción de favor puede compartir información de porque no se realizo .
De antemano gracias por su apoyo.</t>
  </si>
  <si>
    <t>Unidad de Atención a Migrantes</t>
  </si>
  <si>
    <t>El día 6 de marzo de 2019, en la Sesión del Pleno del Congreso del Estado de Guanajuato se
aprobó Punto de acuerdo formulado por las diputadas y los diputados integrantes del Grupo Parlamentario del Partido
Revolucionario Institucional, a efecto de exhortar a los cuarenta y seis municipios del estado de Guanajuato, para que en
el ámbito de sus respectivas competencias informen a esta soberanía de las acciones realizadas en cumplimiento de lo
dispuesto por el artículo 74-1 de la Ley Orgánica Municipal para el Estado de Guanajuato, en lo referente a las
adecuaciones reglamentarias y tecnológicas para la implementación de la Gaceta Municipal o, en su caso, las causas
que han generado el incumplimiento.
Lo anterior puede consultarse en: https://www.congresogto.gob.mx/puntos_acuerdo , enseguida en el buscador introducir
el folio 646182
Por lo anterior me permito exponer:
1.-Si en el ayuntamiento de su municipio realizolas adecuaciones las tecnológicas para la implementación de la Gaceta
Municipal
2.-Me comparte información de lo que se realizo referente al exhorto antes mencionado .
3.-De no haber realizado la implementación si estan amable de compartir información de porque no se realizo .
De antemano gracias por su apoyo.</t>
  </si>
  <si>
    <t>Horario de trabajo de Humberto Rivas Martínez, en la administración municipal</t>
  </si>
  <si>
    <t>La información que solicito es la siguiente:
1.- ¿ Existe un manual de Valuador catastral o Existe un instructivo de valuación? En caso de ser afirmativa anexar documento.</t>
  </si>
  <si>
    <t>En sesión del pleno del día quince de noviembre de dos mil dieciocho, los Diputados de la
Sexagésima Cuarta Legislatura del Congreso del Estado de Guanajuato, formularon un respetuoso exhorto a al
Gobernador del Estado y a los presidentes municipales de los 46 ayuntamientos del Estado, para que se prevean en los
respectivos presupuestos de egresos del año 2019, recursos para la capacitación y equipamiento de los cuerpos
policiacos entre otras prestaciones; así como para que en el proceso de elaboración de sus programas de gobierno, se
establezcan los programas, acciones y estrategias tendientes a mejorar la seguridad pública.
Lo anterior puede consultarse al entrar a la página oficial del Congreso del Estado de Guanajuato, al entrar a la página en
el menú principal aparece la opción de trabajo legislativo, enseguida la opción de dictámenes, ya que se entró a
dictámenes, seleccionar puntos de acuerdo y finalmente en la opción de buscar el folio, introducir el folio : 646086
En virtud de lo antes expuesto me permito preguntar:
1.- Si a raíz del exhorto realizado por el Congreso del Estado de Guanajuato, se previó en el respectivo presupuesto de
egresos del año 2019 de su municipio, recursos para la capacitación y equipamiento de los cuerpos policiacos, entre
otras prestaciones
2.- Si la respuesta anterior es afirmativa, proporcionar el documento que avale lo anteriormente mencionado
3.- Si a raíz del exhorto realizado por el Congreso del Estado de Guanajuato, se establecieron en el proceso de
elaboración de los programas de gobierno de su municipio los programas, acciones y estrategias tendientes a mejorar la
seguridad pública.
4.- Si la respuesta anterior es afirmativa, proporcionar el documento que contenga las acciones realizadas.
Gracias por su apoyo, saludos.</t>
  </si>
  <si>
    <t>En sesión del pleno del día quince de noviembre de dos mil dieciocho, los Diputados de la
Sexagésima Cuarta Legislatura del Congreso del Estado de Guanajuato, formularon un respetuoso exhorto a los
ayuntamientos del Estado de Guanajuato, para que en sus presupuestos de egresos municipales del ejercicio fiscal del
año 2019, destinen los recursos públicos suficientes para atender el tema de seguridad pública y de la prevención social
de la violencia y la delincuencia en sus respectivos municipios.
Lo anterior puede consultarse al entrar a la página oficial del Congreso del Estado de Guanajuato, al entrar a la página en
el menú principal aparece la opción de trabajo legislativo, enseguida la opción de dictámenes, ya que se entró a
dictámenes, seleccionar puntos de acuerdo y finalmente en la opción de buscar el folio, introducir el folio : 646084
En virtud de lo antes expuesto me permito preguntar:
1.- Si a raíz del exhorto realizado por el Congreso del Estado de Guanajuato, se destinaron en su municipio dentro del
ejercicio fiscal del año 2019, los recurso públicos suficientes para atender el tema de seguridad pública y de la
prevención social de la violencia y la delincuencia en sus respectivo municipios.
2.- Si la respuesta anterior es afirmativa, proporcionar el documento que avale lo anteriormente mencionado o de ser así
la página o link en el que se encuentre.
Gracias por su apoyo, saludos.</t>
  </si>
  <si>
    <t>Contrato entre el municipio de San Felipe a través de comunicación social y empresa para dar
cursos de capacitación en relación a la comunicación social.
Dicho contrato fue firmado del 1 de enero al 15 de marzo de 2019.
Incluir factura del mismo</t>
  </si>
  <si>
    <t>Comprobación de donativo y/o apoyo entregado a Adelaida Mendoza Maldonado, entregado por
el Sistema Municipal DIF, en el periodo octubre-diciembre 2018</t>
  </si>
  <si>
    <t>Comprobación de donativo y/o apoyo entregado por el Sistema Municipal DIF a Ma. del Carmen
Mendoza Bueno, con el concepto de mensualidad noviembre, diciembre y vacaciones por la cantidad de 16 mil 300
pesos; del trimestre octubre-diciembre 2018</t>
  </si>
  <si>
    <t>Comprobación de donativo y/o apoyo entregado por el Sistema Municipal DIF a María Dolores
Díaz Barrientos, con el concepto de mensualidad noviembre, diciembre y vacaciones por la cantidad de 15 mil 300 pesos;
del trimestre octubre-diciembre 2018</t>
  </si>
  <si>
    <t>Comprobación del evento denominado primera fecha del campeonato nacional “Hare Scramble
México”, que se desarrolló el domingo 17 de marzo de 2019, en el cerro del Fraile.
Incluir facturas y convenios entre municipio y organizadores; así como gastos totales para el mantenimiento de la pista
donde se desarrolló el evento</t>
  </si>
  <si>
    <t>Adeudo total por concepto de agua potable del espacio denominado "Estadio Torres Mochas",
desde que la liga "Torres Mochas A.C.", tiene posesión del mismo 28 de junio de 2010</t>
  </si>
  <si>
    <t>Montos de pagos del espacio denominado campos "5 de Mayo", por concepto de agua potable,
del 1 de enero 2018 al 20 de marzo de 2019</t>
  </si>
  <si>
    <t>Lugar del centro de trabajo de Humberto Rivas Martínez en la UVEG</t>
  </si>
  <si>
    <t>Domicilio del centro de trabajo de Humberto Rivas Martínez en el municipio de San Felipe.
Actividades que realiza de las 6:30 de la mañana a 14:00 hrs</t>
  </si>
  <si>
    <t>Facturas y actividades realizadas en el curso de capacitación celebrado en Comanja de Corona,
Jalisco, los días 19 de marzo de 2019 (integrantes del H. Ayuntamiento) y el día 22 y 23 de marzo de 2019 a donde
acuduieron directores, subdirectores y jefes de departamento</t>
  </si>
  <si>
    <t>Oficio de sanción y/o multa del Juzgado de lo familiar al Director del Sistema Municipal DIF,
Rogelio Arriaga Gama, del 10 de octubre de 2018 a 25 de marzo de 2019.</t>
  </si>
  <si>
    <t>Solicitudes de información al municipio de San Felipe, con respuestas y anexos del 10 de
octubre de 2018 al 31 de diciembre de 2018</t>
  </si>
  <si>
    <t>SI</t>
  </si>
  <si>
    <t>Costo total del curso de capacitación a empleados del sistema municipal DIF, que se realizó en
el Echological, Hotel, Restaurante &amp; Spa de Comanja de Corona, Jalisco; el día jueves 21 de marzo de 2019.</t>
  </si>
  <si>
    <t>Copia certificada de los contratos de prestación de servicios profesionales por parte de Lic.
Rosario Bárcenas Ramírez prestados en esta Presidencia Municipal.</t>
  </si>
  <si>
    <t>Solicito información sobre el equipamiento del pozo para el Sistema de agua potable en la
localidad El Zapote.
Copia del Convenio firmado entre el municipio, estado y federación. Costo total de la obra. Aportación de recursos por el
Mpio., Edo. y Federación. Copia del expediente de la obra en mención. Y si hubo alguna aportación por parte de la
comunidad y en que consistió.</t>
  </si>
  <si>
    <t>Obras Públicas:
Solicito su apoyo para que me sea compartida la relación de contratos de obra pública y servicios relacionados con la
misma del mes de MARZO del 2019, como se indica en el pdf anexo, en caso de tener inconveniente con dicho archivo,
agrego link para visualizarlo http://www.cmicgto.com.mx/images/13_Solicitud_Infomex_Mar19.pdf</t>
  </si>
  <si>
    <t>JMAPA:
Solicito su apoyo para que me sea compartida la relación de contratos de obra pública y servicios relacionados con la
misma del mes de MARZO del 2019, como se indica en el pdf anexo, en caso de tener inconveniente con dicho archivo,
agrego link para visualizarlo http://www.cmicgto.com.mx/images/13_Solicitud_Infomex_Mar19.pdf</t>
  </si>
  <si>
    <t>Relación de contratos firmados por Eduardo Maldonado García, Presidente Municipal, para
adquisición de productos y/o servicios con proveedores.
Incluir en el mismo fecha de firma, concepto del contrato, nombre del proveedor y cantidad erogada.
Del 1 de enero 2019 al 29 de marzo de 2019</t>
  </si>
  <si>
    <t>Personal que han despedido del 1 de enero de 2019 al 15 de marzo de 2019. Incluir nombre y
cargo que ocupaban</t>
  </si>
  <si>
    <t>La LEY DEL TRABAJO DE LOS SERVIDORES PUBLICOS AL SERVICIO DEL ESTADO Y DE
LOS MUNICIPIOS en su artículo 46 fracción IX establece lo siguiente ARTICULO 46. Son obligaciones de los titulares de
las dependencias a que se refiere el artículo 2 de esta ley IX. Proporcionar a sus trabajadores capacitación y
adiestramiento. En este sentido solicitamos lo siguiente
1.- Existe algún Plan Anual de capacitación
2.- se realiza un análisis de Detección de necesidades de capacitación
3.- Proporcionar una relación del personal capacitado en el año 2017 y 2018, indicando el nombre del servidor público,
cargo, nivel tabular, área de adscripción, nombre del curso, instructor, evidencia de cada curso que se impartió.
4.- En caso de no contar con lo anterior, como se da cumplimiento a esta disposición
Muchas gracias por su apoyo</t>
  </si>
  <si>
    <t>El día 22 de noviembre de 2018, en la Sesión del Pleno del Congreso del Estado de Guanajuato
se aprobó el Punto de acuerdo, Punto de acuerdo de obvia resolución, formulado por el diputado Jaime Hernández
Centeno, de la Representación Parlamentaria del Partido Movimiento Ciudadano, a efecto de formular un respetuoso
exhorto a los ayuntamientos que nombraron Contralores que no cumplen con los requisitos previstos en el artículo 138 de
la Ley Orgánica Municipal para el Estado de Guanajuato, a fin de que emitan una convocatoria donde resulte electo quien
cumpla con el perfil requerido; y, en su caso aprobación de la misma.
Lo anterior puede consultarse en: https://www.congresogto.gob.mx/puntos_acuerdo
Por lo anterior me permito exponer:
1.-Si en el ayuntamiento de su municipio, nombro al contralor municipal con los requisitos previstos en el articulo 138, de
la Ley Orgánica Municipal.
2.-su municipio emitió alguna convocatoria designación del contralor municipal.
De antemano gracias por su apoyo.</t>
  </si>
  <si>
    <t>Regidores/Presidente Municipal/Secretario de Ayuntamiento</t>
  </si>
  <si>
    <t>Fecha de la última redada de perros callejeros en el municipio de San Felipe, por la unidad
antirrabica del municipio de Dolores Hidalgo.
Cuáles son las causas de qué no acuda al municipio de San Felipe, cuando se supone que es regional dicha unidad</t>
  </si>
  <si>
    <t>Primera modificación al presupuesto de ingresos y presupuesto de egresos de cuenta corriente,
ramo 33 fondo I y II ejercicio fiscal 2019; así como remanentes de dichos presupuestos
Otros datos para facilitar su localización: Información que se entregó a integrantes del H. Ayuntamiento para su
aprobación en formato excel</t>
  </si>
  <si>
    <t>Me interesa conocer como se designa la selección de los directores de Turismo, Cultura,
Juventud en la localidad, ¿existió un convocatoria previa para concursar por el cargo?, si es así, adjuntar convocatorias,
además me interesa conocer el grado de estudios de cada directivo, adjuntar comprobante de estudios máximos. En el
tiempo que llevan como directores ¿cuáles han sido sus logros y cual es su plan de trabajo?, Adjuntar perfil de estudio
para designar el puesto.
Cada directivo tiene nombramiento como director o bien como encargado, adujuntar acta.
Existe algún encargado del cargo de cronista de la ciudad, ¿cómo fue la selección? Cuál es el perfil de estudio y grado
académico con el que cuenta o se considero.</t>
  </si>
  <si>
    <t>INFOMEX</t>
  </si>
  <si>
    <t>CORREO ELECTRONICO</t>
  </si>
  <si>
    <t>TELEFÓNICO</t>
  </si>
  <si>
    <t>MENSAJERIA</t>
  </si>
  <si>
    <t>OTRO</t>
  </si>
  <si>
    <t>En prórroga</t>
  </si>
  <si>
    <t>Desechada</t>
  </si>
  <si>
    <t>Requerimiento</t>
  </si>
  <si>
    <t>NO</t>
  </si>
  <si>
    <t>Reportes del reloj checador de Humberto Rivas Martínez de entrada y salida del lunes 7 de
enero de 2019 al viernes 29 de marzo de 2019</t>
  </si>
  <si>
    <t>DESDE LA CREACIÓN DEL COMPLEJO INDUSTRIAL QUE SE LOCALIZA LA RANCHERÍA
LA ESTACIÓN DE SAN FELIPE, ¿ CUÁLES SON LOS MONTOS QUE HA RECIBIDO LA PRESIDENCIA Y ASÍ COMO
PROPORCIONE LOS COMPROBANTES FISCALES QUE SE HAN GENERADO CON MOTIVO DE LAS VENTAS O
RENTAS DE TERRENOS EN EL PARQUE INDUSTRIAL ?
Y EN RELACIÓN A O ANTERIOR
¿QUÉ CANTIDAD Y DESDE QUE FECHA SE RECIBIÓ O PAGA ACTUALMENTE LA EMPRESA SISTEMAS DE
ARNESES KyS?</t>
  </si>
  <si>
    <t>Cuánto presupuesto tuvo la administración municipal para convenios de comunicacion (con
medios de comunicación) y difusión en medios de comunicación, tanto el año 2018 asi como cuanto tiene para ejercer
este año 2019</t>
  </si>
  <si>
    <t>Secretario Particular/Comunicación Social/Tesorería</t>
  </si>
  <si>
    <t>El día 22 de noviembre de 2018, en la Sesión del Pleno del Congreso del Estado de Guanajuato
se aprobó el Punto de Acuerdo formulado por la diputada María Guadalupe Josefina Salas Bustamante, integrante del
Grupo Parlamentario del Partido Morena, a través del cual se exhorta al titular del Poder Ejecutivo del Estado, para que
en el proyecto de Presupuesto de Egresos del año 2019, se destinen recursos a los 46 ayuntamientos, para el
acondicionamiento reconstrucción y mejora de vialidades públicas, para que se facilite el libre tránsito de personas de la
tercera edad, discapacitados visuales y aquellos que tengan alguna discapacidad que ameriten problemas de movilidad;
y a los 46 ayuntamientos para que identifiquen calles avenidas o vialidades que no cuenten con mecanismos o
adecuaciones necesarios para que las citadas personas puedan transitar con libertad y seguridad y, en su caso
aprobación de la misma.
Lo anterior puede consultarse en: https://www.congresogto.gob.mx/puntos_acuerdo , enseguida en el buscador introducir
el folio 646115
Por lo anterior me permito exponer:
1.-Si en el ayuntamiento de su municipio y en el ejercicio de sus atribuciones se destinaron recursos para el
acondicionamiento reconstrucción y mejora de vialidades públicas, para que se facilite el libre tránsito de personas de la
tercera edad, discapacitados visuales y aquellos que tengan alguna discapacidad que ameriten problemas de movilidad
de igual manera si identificaron calles, avenidas o vialidades que no cuenten con adecuaciones para transitar con libertar
las personas con discapacidad
2.-de ser afirmativa su respuesta a la pregunta anterior, me puede compartir de favor documentación que contenga
información sobre lo que se realizo.</t>
  </si>
  <si>
    <t>Dirección de Planeación/ Obras Públicas Municipales/Tesorería/Desarrollo Urbano/</t>
  </si>
  <si>
    <t>Copia del oficio No. OM/4482/2017 emitido por la oficialía mayor a la Dirección y/o departamento
de Recursos Humanos para dar de baja a persona para que checará su horario de entrada y salida en el reloj checador</t>
  </si>
  <si>
    <t>Copia de lista de entrada y salida, del personal de Oficialía Mayor y que se encuentra en la
oficina de oficialía mayor, la cual sirve como control interno de dicha oficina
Del 7 de enero 2019 al 29 de marzo de 2019</t>
  </si>
  <si>
    <t>¿Cuenta su Municipio con jueces o funcionarios que dependan del Ayuntamiento y que estén
encargados de dirimir asuntos civiles de menor cuantía?</t>
  </si>
  <si>
    <t>De acuerdo con el Artículo Segundo transitorio del Decreto 220 de la LXIII Legislatura publicado
el 26 de octubre de 2017 en la Gaceta Parlamentaria del Congreso del Estado de Guanajuato, los ayuntamientos debían
de incorporar dentro de su marco normativo la Comisión de Derechos Humanos y sus atribuciones, la Dependencia de
Derechos Humanos, y establecer las atribuciones. Asimismo, establecía la obligación de los Ayuntamientos de regular las
facultades en materia de:
- Obra pública
- Servicios municipales
- Desarrollo social
- Seguridad Pública
- Medio Ambiente
- Derechos Humanos
- Oficialía Mayor
En este sentido, se pregunta:
1) Si el Ayuntamiento de su municipio incorporó dentro de su marco normativo la Comisión de Derechos Humanos y
estableció sus atribuciones, en caso de que la respuesta sea afirmativa, acompañar evidencia.
2) Si el Ayuntamiento de su municipio incorporó dentro de su marco normativo la Dependencia de Derechos Humanos y
estableció sus atribuciones, en caso de que la respuesta sea afirmativa, acompañar evidencia.
3) Si los Ayuntamientos generaron la reglamentación necesaria para establecer las atribuciones en materia de:
- Obra pública
- Servicios municipales
- Desarrollo social
- Seguridad pública
- Medio ambiente
- Derechos humanos
- Oficialía mayor
En caso de que la respuesta sea afirmativa, acompañar evidencia.</t>
  </si>
  <si>
    <t xml:space="preserve">Secretario de Ayuntamineto </t>
  </si>
  <si>
    <t>De acuerdo con el Artículo Segundo Transitorio del Decreto Legislativo número 221, publicado el
26 de octubre de 2017 en la Gaceta Parlamentaria por la LXIII Legislatura del Congreso del Estado de Guanajuato, en el
cual se reforman los artículos 53 y 54 de la Ley Orgánica Municipal a fin de modificar la temporalidad a aplicar para el
caso de licencia, permiso o causa justificada, se pregunta si el Ayuntamiento ya realizó las modificaciones reglamentarias
requeridas a fin de dar cumplimiento al Decreto, en caso de que la respuesta sea afirmativa, favor de acompañar
evidencia.</t>
  </si>
  <si>
    <t xml:space="preserve">Secretario del Ayuntamiento </t>
  </si>
  <si>
    <t>A través del Decreto Legislativo 230, La LXIII Legislatura del Congreso del Estado de
Guanajuato, expidió diversas reformas a la Ley Orgánica Municipal para el Estado de Guanajuato en materia de
mercados y centrales de abasto.
En este sentido, dentro el Artículo Segundo Transitorio de dicho Decreto, se estableció un término de noventa días a fin
de expedir o actualizar sus reglamentos de mercados, y en su caso, de centrales de abasto. Asimismo, el Artículo
Tercero Transitorio previó un plazo de un año para la creación y actualización de Registro Público Municipal de Mercados
y Centrales de Abasto.
Derivado de lo anterior, y toda vez que han fenecido ambos plazos, se pregunta:
1) Si el Ayuntamiento realizó las modificaciones normativas requeridas a fin de dar cumplimiento al Decreto y, en caso de
que la respuesta sea afirmativa, acompañar evidencia.
2) Si el Ayuntamiento cuenta con el Registro Público Municipal de Mercados y Centrales de Abasto, y en caso de ser
informativa la respuesta, acompañar dicho Registro como evidencia.
El decreto es consultable en el Periódico Oficial del Gobierno del Estado de Guanajuato número 213, segunda parte del
05 de diciembre del 2017</t>
  </si>
  <si>
    <t>De acuerdo con el Artículo Segundo Transitorio del Decreto Legislativo 276 expedido por la LXIII
Legislatura, a través del cual se reformó la Ley Orgánica Municipal para el Estado de Guanajuato a fin de modificar los
preceptos normativos relativos a la contraloría municipal y al combate a la corrupción, dicho artículo transitorio estableció
un plazo de 180 días para cumplir con la obligación de los municipios de adecuar sus reglamentos en congruencia con el
contenido del decreto, por tal motivo se pregunta si el Ayuntamiento ya realizó las modificaciones reglamentarias
correspondientes, en caso de que la respuesta sea afirmativa, favor de acompañar evidencia.</t>
  </si>
  <si>
    <t>A través del Decreto Legislativo 325, la LXIII Legislatura del Congreso del Estado de
Guanajuato, expidió diversas reformas a la Ley Orgánica Municipal para el Estado de Guanajuato en materia de la
naturaleza jurídica del municipio, su órgano de gobierno, el derecho de petición, las responsabilidades, los habitantes, los
derechos de los habitantes del municipio, las obligaciones de los habitantes del municipio, la promoción del desarrollo
indígena, la naturaleza de las asociaciones de habitantes, las acciones de las asociaciones de habitantes, la fusión,
división o cambio de categorías políticas, los requisitos para ser integrante del ayuntamiento, la capacitación al
ayuntamiento electo, el proceso de entrega-recepción, el abandono definitivo del cargo, las vacantes, las sesiones, la
gaceta municipal, el procedimiento de reversión, entre otros.
En este sentido, dentro el Artículo Segundo Transitorio de dicho Decreto, se estableció un término de noventa días a fin
de expedir o actualizar sus reglamentos en congruencia con el contenido el mismo.
Derivado de lo anterior, y toda vez que ha fenecido el plazo, se pregunta si el Ayuntamiento realizó las modificaciones
normativas requeridas a fin de dar cumplimiento al Decreto y, en caso de que la respuesta sea afirmativa, acompañar
evidencia.</t>
  </si>
  <si>
    <t>Contrato firmado por Laura Patricia Venegas y el municipio de San Felipe, firmado el día 28 de
febrero de 2019.
Incluir factura emitida por la cantidad de $83,288.00
Por concepto por prestación de servicios por difusión de Turismo, obras y acciones de la Administración Mpal. 2018-2021</t>
  </si>
  <si>
    <t>Documentación entregada por Rubén Maldonado García para recibir apoyo del programa en
Marcha por la cantidad de 35 mil pesos, que maneja la dirección de Desarrollo Económico y Turismo</t>
  </si>
  <si>
    <t>SOLICITUD 1813-00885019-08-04-19\ANEXO DE SOLICITUD 1813-00885019.pdf</t>
  </si>
  <si>
    <t>Tesorería</t>
  </si>
  <si>
    <t>Copia del dictamen de riesgo expedido por la Unidad de Protección Civil MSF/PC/AT/394-2018.</t>
  </si>
  <si>
    <t>Protección Civil</t>
  </si>
  <si>
    <t>Copia del permiso expedido por la dirección de Medio Ambiente No. MAYE/083/2018 para
realizar la tala del árbol en calle Melchor Ocampo #502, Fracc. Arboledas de Santa Isabel.</t>
  </si>
  <si>
    <t>Medio Ambiente</t>
  </si>
  <si>
    <t>Cargo que ocupa Emiliano Moncada García, en la dirección de obras públicas municipales,
sueldo, horarios y actividades que realiza.
Si su empleo es de base y/o de confianza.
Nivel de estudios.
Fecha de ingreso a la Administración Municipal</t>
  </si>
  <si>
    <t>INFORME EL MONTO RECAUDADO DE MENSUALIDADES DEL CENTRO DE ASISTENCIA
DE DESARROLLO INFANTIL (CADI) DEL SISTEMA MUNICIPAL DIF AÑOS 2016 2017 2018.
PROPORCIONE COPIA SIMPLE DE LAS POLIZAS DE INGRESOS DE LAS AREAS DE CADI GENERADAS DE LOS
PROGRAMAS CONTABLES DEBIDAMENTE FIRMADAS POR QUIEN LAS AUTORIZO, LAS REVISO Y LAS
ELABORO, DEL MES DE SEPTIEMBRE DE 2016, SEPTIEMBRE 2017 Y SEPTIEMBRE 2018.</t>
  </si>
  <si>
    <t>Solicito conocer varios puntos
1.-Monto de gastos de la primera a la actual edición del Festival del Mezcal. Especificar monto, desglosar por edición de
festival y por área, ¿quién financia el festival, existe apoyo de gobierno del estado? en caso de si, mediante qué acciones
y cantidad de recursos aportados.
2.-Copia del proyecto de dicho festival, conocer ¿cuál es el objetivo especifico y generales del festival y cuáles son su
beneficiarios directos, adjuntar archivo en caso de existir proyecto o ante proyecto.
3.-Conocer si la Fundación Jaral de Berrio A.C cuenta con con una acta constitutiva como Asociación civil, copia de la
misma en caso de existir, de qué manera a participado ¿cuál es el aporte de la fundación en cada de las ediciones?
4.- ¿A quién pertenece el festival, mediante que iniciativa se genero?
5.-Conocer el listado desglosando de stands participantes en cada una de sus ediciones, promotores, operadores y guías
de turistas en cada edición. Como funciona el permiso de cada stand, tuvo algún costo en cada una de sus ediciones,
con quién se generaron los permisos, a quién se le pago y que fin tuvo el dinero recaudado en caso de cobro.
5.-Listado de prestadores de servicios certificados en la industria de turismo en la ciudad. Listado de operadoras
turísticas en la ciudad,listado de productos turísticos de la ciudad, listado de guías turísticos o promotores turísticos de la
ciudad.
6.-Quien se encarga o encargo de desarrollar el programa de actividades del festival en cada edición, direcciones de
presidencia involucradas o agencia de organizaciones de eventos, especificar nombres.
7.- Derrama económica registrada en la primera y segunda edición del festival (monto).
8.- ¿Cómo funciona o se genera la participación de cada stand, por medio de invitación o solicitud? ,¿Quién coordina
dicha acción en cada una de las ediciones? o bien, si existe y existieron convocatorias para ello.
10.- ¿Quienes pueden participar en el festival del mezcal y cuales son las normativas y reglamentos para ello?
11.- ¿De que manera beneficia dicho festival a la ciudad?
12.- Copia del Reglamento de turismo de San Felipe, Gto. adjuntar archivo</t>
  </si>
  <si>
    <t>1819-00909219</t>
  </si>
  <si>
    <t>Pagos realizados y facturas por concepto del Programa de Gobierno Municipal y por concepto
del empate del Plan Municipal con el Programa de Gobierno en la actual Administración.</t>
  </si>
  <si>
    <t>Tesorería/Dirección de Planeación</t>
  </si>
  <si>
    <t>Relación y copias de facturas y montos erogados por material de construcción pagados a la
Bodega de Pisos y Ferremateriales La Central ubicado en calle Diligencias No. 306 de este Municipio a partir del 10 de
octubre de 2018 a la fecha actual, otorgados por el Presidente Mpal. Lic. Eduardo Maldonado García o facturados al
municipio de San Felipe, Gto.</t>
  </si>
  <si>
    <t>Solicito se me informe cuánto dinero en recursos FEDERALES han recibido, en el periodo de
enero de 2018 a Marzo de 2019, por cualquier Ramo, Fondo, Convenio, Subsidio, Participación, Rubro, Concepto,
Programa, Proyecto de Inversión, préstamos, fideicomisos, etc., detallando el número y objeto del documento firmado de
cada una de las aportaciones. Dicha información deberá ser remitida en formato de Excel por concepto y fecha de cada
aportación o transferencia. Asimismo y en caso de que los documentos solicitados tengan un peso elevado en MB, los
mismos se compriman en algún formato de computadora (ejemplo ZIP), o se suban a la nube. Solicito que no se me
remita a algún vínculo para buscar la información, ya que solicito se me entregue en el correo electrónico señalado en
términos de lo dispuesto por el artículo 43 último párrafo de la ley de transparencia y acceso a la información pública para
el Estado de Guanajuato, es decir, solicito que se me entregue la información con independencia de que dicha
información se encuentre a disposición del público.
Solicito se me informe en qué han destinado los recursos FEDERALES, relacionados en la solicitud de información del
párrafo que antecede.
Solicito se me informe cuánto dinero en recursos ESTATALES han recibido, en el periodo de enero de 2018 a Marzo de
2019, por cualquier Ramo, Fondo, Convenio, Subsidio, Participación, Rubro, Concepto, Programa, Proyecto de Inversión,
préstamos, fideicomisos, etc., detallando el número y objeto del documento firmado de cada una de las aportaciones.
Dicha información deberá ser remitida en formato de Excel por concepto y fecha de cada aportación o transferencia.
Asimismo y en caso de que los documentos solicitados tengan un peso elevado en MB, los mismos se compriman en
algún formato de computadora (ejemplo ZIP), o se suban a la nube. Solicito que no se me remita a algún vínculo para
buscar la información, ya que solicito se me entregue en el correo electrónico señalado en términos de lo dispuesto por el
artículo 43 último párrafo de la ley de transparencia y acceso a la información pública para el Estado de Guanajuato, es
decir, solicito que se me entregue la información con independencia de que dicha información se encuentre a disposición
del público.
Solicito se me informe en qué han destinado los recursos ESTATALES, relacionados en la solicitud de información del
párrafo que antecede.
Solicito se me informe cuánto dinero proveniente de recursos FEDERALES se han utilizado o destinado al rubro de
SEGURIDAD PÚBLICA, solicitando se me especifique los montos y conceptos de gasto del recurso, lo anterior en el
periodo que comprende de enero de 2018 a marzo de 2019.
Solicito se me informe cuánto dinero proveniente de recursos ESTATALES se han utilizado o destinado al rubro de
SEGURIDAD PÚBLICA, solicitando se me especifique los montos y conceptos de gasto del recurso, lo anterior en el
periodo que comprende de enero de 2018 a marzo de 2019.
Solicito se me informe cuánto dinero proveniente de recursos MUNICIPALES se han utilizado o destinado al rubro de
SEGURIDAD PÚBLICA, solicitando se me especifique los montos y conceptos de gasto del recurso, lo anterior en el
periodo que comprende de enero de 2018 a marzo de 2019.</t>
  </si>
  <si>
    <t>Tesorería Municipal</t>
  </si>
  <si>
    <t>Recomendaciones realizadas por el IPLANEG al municipio de San Felipe, en relación al
Programa de Gobierno Municipal 2018-2021</t>
  </si>
  <si>
    <t>Dirección de Planeación</t>
  </si>
  <si>
    <t>Relación de proveedores del municipio con los que adquiere materiales de construcción
(cemento, calidra, varilla, vitropiso, lámparas, muebles para baño, calentadores, molinos, etc.); incluir domicilio, ciudad,
nombre del proveedor, teléfono, correo electrónico y página web</t>
  </si>
  <si>
    <t>En sesión del veintiocho de marzo de dos mil diecinueve, la sexagésima cuarta legislatura del
Congreso del Estado de Guanajuato exhortó a los ayuntamientos del Estado de Guanjajuato para que pongan en marcha
un esquema que les permita obligar a los propietarios de terrenos baldíos y/o construcciones abandonadas a que los
mantengan limpios y delimitados, además de aplicar algún tipo de sanción en caso de incumplimiento y analizar y
adecuar su reglamentación municipal para la consecución de dicho fin
Lo anterior puede consultarse al ingresar a la página oficial del Congreso del Estado de Guanajuato en el siguiente link
https://congresogto.s3.amazonaws.com/uploads/archivo/archivo/13487/646222.pdf
En virtud de lo anterior pregunto:
1 Si a raíz del exhorto realizado por el Congreso del Estado han puesto en marcha un esquema o algún programa que
les permita obligar a los propietarios de terrenos baldíos y o construcciones abandonadas a que los mantengan limpio y
delimitados
2 Si la respuesta anterior fue afirmativa favor de proporcionarme la evidencia.
3 si han adecuado su reglamentación municipal para la consecución de terrenos baldíos o construcciones abandonadas
limpios y delimitados
4 si la respuesta anterior fue afirmativa favor de proporcionar evidencia
5 si determinaron aplicar algún tipo de sanción en caso de incumplimiento del programa puesto en marcha para obligar a
los propietarios de terrenos baldíos y o construcciones abandonadas a que los mantengan limpio y delimitados
Agradezco de antemano.</t>
  </si>
  <si>
    <t>Punto de acuerdo formulado por las diputadas y los diputados integrantes del Grupo
Parlamentario del Partido Revolucionario Institucional, a efecto de exhortar a los cuarenta y seis municipios del estado de
Guanajuato, para que en el ámbito de sus respectivas competencias informen a esta soberanía de las acciones
realizadas en cumplimiento de lo dispuesto por el artículo 74-1 de la Ley Orgánica Municipal para el Estado de
Guanajuato, en lo referente a las adecuaciones reglamentarias y tecnológicas para la implementación de la Gaceta
Municipal o, en su caso, las causas que han generado el incumplimiento.
Lo anterior puede ser verificado en el siguiente link:
Exhorto con folio 646182 disponible en : https://congresogto.s3.amazonaws.com/uploads/archivo/archivo/13378/151.pdf
Derivado a lo antes mencionado me remito a formular los siguientes cuestiónamelos:
1- ¿Si ya se cuenta con Gaceta municipal publicada en su portal de internet?
2- De ser afirmativa la respuesta anterior, ¿si contiene los elementos esenciales que debe tener la gaceta municipal? Para
lo cual anexo el artículo en cuestión donde se informa las características que debe de llevar y que a la letra dice: Articulo
74-1 La Gaceta Municipal es el medio informativo del ayuntamiento, que será publicada en la página de internet oficial,
de conformidad con el reglamento municipal respectivo.
La gaceta contendrá como mínimo:
I- El proyecto de orden del día para las sesiones del Ayuntamiento;
II- Los documentos en que soportan los asuntos a tratar en las sesiones, salvo que sean materia de sesión privada; y
III- La agenda semanal del desarrollo de las comisiones municipales.
3- Si no cuentan con la gaceta municipal referir el motivo por el cual no la tienen.
De ante mano se agradece la atención brindada al presente y agradezco su apoyo.</t>
  </si>
  <si>
    <t xml:space="preserve">Secretaría de Ayuntamiento/Informática/Comunicación Social </t>
  </si>
  <si>
    <t>Fecha de ingreso a la Administración Municipal de Emiliano Moncada García.
Recibos de nómina del 10 de octubre de 2018 al 1 de abril de 2019
Gafette de identificación emitido por la administración municipal</t>
  </si>
  <si>
    <t>PROPORCIONE COPIA SIMPLE DE POLIZAS DE INGRESOS EMITIDAS DE LOS SISTEMAS
CONTABLES POR MENSUALIDADES RECAUDADAS DEL CADI DE LOS PERIODOS OCTUBRE,NOVIEMBRE Y
DICIEMBRE 2017 Y OCTUBRE NOVIEMBRE Y DICIEMBRE DE 2018.</t>
  </si>
  <si>
    <t>Oficio de la presente administración sobre solicitud para que Humberto Rivas Martínez,
empleado de oficialía mayor, no cheque su horario de entrada y salida</t>
  </si>
  <si>
    <t>Solicito el listado de convenios y/o contratos que hayan celebrado todas las secretarías y
direcciones y órganos descentralizados con el Centro Universitario de Vinculación con el Entorno desde 1998 a la fecha.
Favor de enlistar el concepto del contrato, monto y fecha.</t>
  </si>
  <si>
    <t>Convenio y/o contrato entre el Sistema Municipal DIF y el Sistema Estatal DIF de Guanajuato,
en relación al programa Mi Casa DIFerente 2019.
Monto de aportación tanto del Sistema Municipal DIF de San Felipe y el Sistema Estatal DIF de Guanajuato</t>
  </si>
  <si>
    <t>Recursos Humanos/Tesorería Municipal/Secretario Municipal/</t>
  </si>
  <si>
    <t>SE SOLICITA ACTA DE ENTREGA RECEPCION, DICTAMEN DE ADJUDICACION Y
FINIQUITO DE OBRA DEL SERVICIO RELACIONADO AMPARADO BAJO EL CONTRATO MSF/DOPM/R33/GASTOS
INDIRECTOS/SE/172-2018 DENOMINADA PROYECTO EJECUTIVO PARA LA PAVIMENTACION DE LA COLONIA
MARAVILLAS, MUNICIPIO DE SAN FELIPE, GTO. (CALLE CHICHEN ITZA, CALLE TEOTIHUACAN Y VALLE DE
MITLA).</t>
  </si>
  <si>
    <t>Oficio de Solicitud al Municipio de San Felipe, por el Sistema DIF Municipal para solicitar
recursos para el programa Mi Casa DIFerente 2019.
Y número de partida presupuestal en donde fueron asignados dichos recursos</t>
  </si>
  <si>
    <t>SMDIF/Tesorería</t>
  </si>
  <si>
    <t>Puesto que ocupa Irais Aguilar Anaya, en la Administración Municipal, Horario, Sueldo, Nivel de
Estudios, Fecha de ingreso a laborar en el municipio. Copias de Recibo de nómina del 10 de octubre de 2018 al 15 de
abril de 2019.</t>
  </si>
  <si>
    <t>Contratos y facturas pagadas por el municipio, para la realización del 3er Festival del mezcal
Torres Mochas.
Incluir de cuánto fue la aportación que realizó la Secretaría de turismo del Estado de Guanajuato. Mencionar e incluir
facturas si algunas dependencias realizaron pagos para dicho evento (Casa de la Cultura, Económico, Presidencia
Municipal).</t>
  </si>
  <si>
    <t>Casa de la Cultura/Secretario Particular/Tesorería/Desarrollo Economico y Turismo</t>
  </si>
  <si>
    <t>Buenas tardes, quiero que me faciliten en digital los archivos de la historia de san felipe
guanajuato</t>
  </si>
  <si>
    <t>Casa de la Cultura</t>
  </si>
  <si>
    <t>Deseo conocer los principales atractivos turísticos de san felipe y ubicación de sus haciendas.H184</t>
  </si>
  <si>
    <t>Que se esta haciendo para salvaguardar y proteger la zona arqueológica de el "Ancón"?
Por que no se destinan recursos economicos para que se rehabilite esta zona?</t>
  </si>
  <si>
    <t>por este medio solicito saber, se me faciliten los costos de material y mano de obra realizados
para la rehabilitación del jardín principal de san felipe gto, de manera digital, así como el presupuesto inicial asignado a
esta obra.</t>
  </si>
  <si>
    <t>remuneración neta y bruta, de los servidores públicos, desde el presidente municipal, regidores,
sindico y directores, todo esto de manera digital.</t>
  </si>
  <si>
    <t>Aprobación por parte del H. Ayuntamiento, para acceder al Programa en Marcha 2018, de la
Secretaría de Desarrollo Económico y Sustentable de Gobierno del Estado de Guanajuato.
De manera detallada con anexos y beneficiarios.
Del acta de sesión #22 del 28 de diciembre de 2018.</t>
  </si>
  <si>
    <t>Desarrollo Económico/Secretaría del H. Ayuntamiento</t>
  </si>
  <si>
    <t>Recibos de nómina de Emiliano Moncada García, del 10 de octubre de 2018 al 15 de abril de
2019. Firmados por el mismo, con los que se queda Recursos Humanos para realizar la comprobación</t>
  </si>
  <si>
    <t>Solicito el listado de apoyos y/o ayudas sociales y/o donativos que le han otorgado al Centro
Universitario de Vinculación con el Entorno desde 1998 a la fecha. Favor de mostrar monto y año.</t>
  </si>
  <si>
    <t>Secretario Particular/Tesorería/SMDIF</t>
  </si>
  <si>
    <t>1848-01022219</t>
  </si>
  <si>
    <t>Síndico Municipal/JMAPA/SMDIF</t>
  </si>
  <si>
    <t>De acuerdo con el artículo quinto transitorio de la Ley de Movilidad del Estado de Guanajuato y
sus Municipios expedida por el decreto 77 publicado en el Periódico Oficial del Gobierno del Estado de Guanajuato número 45, segunda parte, el 18 de marzo de 2016, los ayuntamientos tienen la obligación de expedir o adecuar los reglamentos municipales que deriven de la ley en mención, en este sentido se pregunta si el municipio expidió o adecuó el reglamento correspondiente para dar cumplimiento con lo dispuesto en el decreto en mención.
En caso de que la respuesta sea afirmativa, favor de acompañar evidencia.</t>
  </si>
  <si>
    <t>Nombre, cargo y sueldo de asesores externos (jurídicos), fecha de inicio de contrato y termino del mismo de cada uno, en la administración 2018-2021. Tanto en administración municipal, como en organismos paramunicipales</t>
  </si>
  <si>
    <t>Quiero que se me entregue en electrónico las declaraciones patrimoniales inicial y final del entonces presidente municipal de SAN FELIPE, MAURO JAVIER GUTIERREZ. Que hizo con el dinero que se le entregó de seguridad pública</t>
  </si>
  <si>
    <t>Vehiculo donado por la SEMARNAT a la administración municipal, indicar a qué dependencia fue asignado y número de placas y número económico del mismo. Así como qué tipo de vehículo es.</t>
  </si>
  <si>
    <t>Solicito al área de Seguridad Pública Municipal que me informe el número de armas que los elementos operativos de la Policía Municipal han reportado porque se las han robado o extraviado, esto durante los años 2012, 2013, 2014, 2015, 2016, 2017, 2018 y de enero a abril de 2019.</t>
  </si>
  <si>
    <t>De acuerdo con el Artículo Segundo transitorio del Decreto 220 de la LXIII Legislatura publicado el 26 de octubre de 2017 en la Gaceta Parlamentaria del Congreso del Estado de Guanajuato, los ayuntamientos debían de incorporar dentro de su marco normativo la Comisión de Derechos Humanos y sus atribuciones, la Dependencia de Derechos Humanos, y establecer las atribuciones. Asimismo, establecía la obligación de los Ayuntamientos de regular las facultades en materia de:
- Obra pública
- Servicios municipales
- Desarrollo social
- Seguridad Pública
- Medio Ambiente
- Derechos Humanos
- Oficialía Mayor
En este sentido, se pregunta:
1) Si el Ayuntamiento de su municipio incorporó dentro de su marco normativo la Comisión de Derechos Humanos y
estableció sus atribuciones, en caso de que la respuesta sea afirmativa, acompañar evidencia.
2) Si el Ayuntamiento de su municipio incorporó dentro de su marco normativo la Dependencia de Derechos Humanos y
estableció sus atribuciones, en caso de que la respuesta sea afirmativa, acompañar evidencia.
3) Si los Ayuntamientos generaron la reglamentación necesaria para establecer las atribuciones en materia de:
- Obra pública
- Servicios municipales
- Desarrollo social
- Seguridad pública
- Medio ambiente
- Derechos humanos
- Oficialía mayor
En caso de que la respuesta sea afirmativa, acompañar evidencia, gracias.</t>
  </si>
  <si>
    <t>1851-01040619</t>
  </si>
  <si>
    <t>A través del Decreto Legislativo 230, La LXIII Legislatura del Congreso del Estado de Guanajuato, expidió diversas reformas a la Ley Orgánica Municipal para el Estado de Guanajuato en materia de mercados y centrales de abasto. En este sentido, dentro el Artículo Segundo Transitorio de dicho Decreto, se estableció un término de noventa días a fin de expedir o actualizar sus reglamentos de mercados, y en su caso, de centrales de abasto. Asimismo, el Artículo Tercero Transitorio previó un plazo de un año para la creación y actualización de Registro Público Municipal de Mercados y Centrales de Abasto.
Derivado de lo anterior, y toda vez que han fenecido ambos plazos, se pregunta:
1) Si el Ayuntamiento realizó las modificaciones normativas requeridas a fin de dar cumplimiento al Decreto y, en caso de
que la respuesta sea afirmativa, acompañar evidencia.
2) Si el Ayuntamiento cuenta con el Registro Público Municipal de Mercados y Centrales de Abasto, y en caso de ser
informativa la respuesta, acompañar dicho Registro como evidencia.
El decreto es consultable en el Periódico Oficial del Gobierno del Estado de Guanajuato número 213, segunda parte del 05 de diciembre del 2017, Gracias.</t>
  </si>
  <si>
    <t>De acuerdo con el Artículo Segundo Transitorio del Decreto Legislativo 276 expedido por la LXIII Legislatura, a través del cual se reformó la Ley Orgánica municipal para el Estado de Guanajuato a fin de modificar los
preceptos normativos relativos a la contraloría municipal y al combate a la corrupción, dicho artículo transitorio estableció
un plazo de 180 días para cumplir con la obligación de los municipios de adecuar sus reglamentos en congruencia con el contenido del decreto, por tal motivo se pregunta si el Ayuntamiento ya realizó las modificaciones reglamentarias
correspondientes, en caso de que la respuesta sea afirmativa, favor de acompañar evidencia.
El decreto es localizable en el Periódico Oficial del Gobierno del Estado de Guanajuato número 7, segunda parte del 9 de
enero de 2018.</t>
  </si>
  <si>
    <t>De acuerdo con el artículo cuarto transitorio del decreto 85 publicado en el Periódico Oficial del
Gobierno del Estado de Guanajuato el 03 de mayo de 2016 se establece la obligación a los ayuntamientos de los
municipios de Guanajuato de adecuar los reglamentos y demás ordenamientos municipales que resulten aplicables en
concordancia con la Ley Ganadera para el Estado de Guanajuato.
En ese sentido se pregunta si el municipio adecuó los reglamentos y demás ordenamientos internos para armonizarlos
con lo dispuesto por el decreto en mención.
En caso de que la respuesta sea afirmativa favor de acompañar evidencia.</t>
  </si>
  <si>
    <t>Copia simple de toda la información relacionada con el servidor público Martín Lugo Lugo
(contratos, fecha de ingreso, departamento al que ingresó, departamento comisionado, sueldo, etc.)</t>
  </si>
  <si>
    <t>Copia simple del PBR de la dirección de Atención a la Juventud y Plan de Trabajo de dicha
dirección.</t>
  </si>
  <si>
    <t xml:space="preserve">Atención a la Juventud </t>
  </si>
  <si>
    <t>Oficios de comision y/o vacaciones de Sergio Ledesma Velázquez Director de Obras Públicas
Municipales, del lunes 22 al viernes 26 de abril de 2019.</t>
  </si>
  <si>
    <t xml:space="preserve">Recursos Humanos </t>
  </si>
  <si>
    <t>Padrón de proveedores y contratistas actualizado al 26 de abril de 2019, de acuerdo al formato
establecido por la PNT, lo anterior de acuerdo al artículo 26 fracción XXXII de la ley de transparencia y acceso a la
información pública para el Estado de Guanajuato</t>
  </si>
  <si>
    <t>1858-01059819</t>
  </si>
  <si>
    <t>Derivado de la expedición del decreto 118 publicado en el Periódico Oficial del Gobierno del
Estado de Guanajuato número 191, tercera parte el día 29 de noviembre de 2016, se pregunta lo siguiente:
1. Si de conformidad con el artículo sexto transitorio el municipio adecuó los reglamentos y demás ordenamientos
municipales que resultan aplicables en concordancia con la Ley para regular la Prestación de Servicios de Atención,
Cuidado y Desarrollo Integral Infantil en el Estado de Guanajuato.
2. Si de conformidad con el artículo octavo transitorio el municipio tuvo a bien generar facilidades administrativas, de
gestión y acompañamiento para que los centros de atención a los que hace referencia este decreto pudieran cumplir con
lo establecido en la Ley para regular la Prestación de Servicios de Atención, Cuidado y Desarrollo Integral Infantil en el
Estado de Guanajuato.
En caso de que la respuesta sea afirmativa en cualquiera de los puntos anteriores, favor de acompañar evidencia.</t>
  </si>
  <si>
    <t>En el artículo segundo transitorio del Decreto 191 publicado en el Periódico Oficial del Gobierno
del Estado de Guanajuato número 96, quinta parte el día 16 de junio de 2017, se establece que los ayuntamientos de los
municipios del Estado de Guanajuato deben realizar las adecuaciones normativas correspondientes para armonizarlas
con la Ley para la protección y atención del migrante y sus familias del Estado de Guanajuato.
En ese sentido se pregunta si el municipio adecuó la normativa correspondiente para dar cumplimiento con la obligación
antes mencionada.
En caso de que la respuesta sea afirmativa favor de acompañar evidencia.</t>
  </si>
  <si>
    <t>En el artículo tercero transitorio del decreto 214 publicado en el Periódico Oficial del Gobierno
del Estado de Guanajuato número 180, segunda parte el 19 de octubre del 2017, se establece la obligación a los
ayuntamientos de los municipios del Estado de Guanajuato de contemplar en sus leyes de ingresos para el ejercicio fiscal
2018 la tarifa del concepto de cartas de origen, señalado en decreto antes mencionado, es por ello que se pregunta si el
municipio contempló tal concepto en su ley de ingresos para el ejercicio fiscal 2018.
En caso de que la respuesta sea afirmativa favor de acompañar evidencia.</t>
  </si>
  <si>
    <t>Derivado de la creación de la Ley de Cultura Física y Deporte del Estado de Guanajuato
expedida en el decreto 224 publicado en el Periódico Oficial del Gobierno del Estado de Guanajuato número 191, cuarta
parte el 03 de noviembre de 2017, se pregunta si de conformidad con el artículo séptimo transitorio de este decreto el
municipio adecuar los reglamentos y demás ordenamientos municipales que resulten aplicables en concordancia con la
ley en mención.</t>
  </si>
  <si>
    <t>Secretario del Ayuntamiento</t>
  </si>
  <si>
    <t>Derivado de la expedición del decreto 225 publicado en el Periódico Oficial del Gobierno del
Estado de Guanajuato número 191, cuarta parte el 03 de noviembre de 2017, por medio del cual reforman y adicionan
varios artículos de la Ley para una Convivencia Libre de Violencia en el Entorno Escolar para el Estado de Guanajuato y
sus Municipios, se pregunta si el Municipio de conformidad con el artículo segundo transitorio del decreto en mención el
municipio realizó las adecuaciones reglamentarias correspondientes.</t>
  </si>
  <si>
    <t>De acuerdo con el artículo quinto transitorio del decreto 228 publicado en el Periódico Oficial del
Gobierno del Estado de Guanajuato número 194, segunda parte el 08 de noviembre de 2017, se pregunta si el Municipio,
a través de las áreas correspondientes, ha realizado visitas a los centros nocturnos, discotecas, bares, cantinas, centro
de apuestas, expendio de bebidas de bajo contenido alcohólico en envase abierto, expendio de bebidas de bajo
contenido alcohólico en envase abierto con alimentos, expendio de bebidas alcohólicas al copeo con alimentos, peñas,
restaurantes-bar, salón de fiestas con venta de bebidas alcohólicas y servi-bares que se encuentran en el municipio con
el propósito de verificar si éstos cuentan con alcoholímetros o medidores a los que hace referencia la Ley de alcoholes
para el Estado de Guanajuato.
En caso de que la respuesta sea positiva se solicita que mencione el porcentaje estimado de los establecimientos antes
mencionados que ya cuentan con alcoholímetros o medidores según sea el caso.</t>
  </si>
  <si>
    <t xml:space="preserve">Secretario del Ayuntamiento/Fiscalización </t>
  </si>
  <si>
    <t>De conformidad con el artículo tercero transitorio del decreto 296 publicado en el Periódico
Oficial del Gobierno del Estado de Guanajuato número 80, tercera parte el 20 de abril del 2018 se pregunta si el
Municipio adecuó sus reglamentos para armonizarlos con las disposiciones de la Ley de Derechos Culturales para el
Estado de Guanajuato.
En caso de que la respuesta sea afirmativa favor de acompañar evidencia.</t>
  </si>
  <si>
    <t>RELACIÓN DE CONTRATOS DE OBRA PUBLICA Y SERVICIOS RELACIONADOS, QUE
CONTENGA NUMERO DE CONTRATO, LA EMPRESA EJECUTORA, MONTO CONTRATADO Y PERIODOS DE
EJECUCIÓN.
ADJUDICADOS EN EL PERIODO DEL 01 DE ENERO DE 2018 A 22 DE ABRIL DE 2019. A TRAVÉS DE LA
DIRECCIÓN DE OBRAS PUBLICAS.</t>
  </si>
  <si>
    <t>SE SOLICITA TÉRMINOS DE REFERENCIA A QUE HACE MENCIÓN EL ARTICULO 3
FRACCIÓN XXIII DE LA LEY DE OBRA PUBLICA Y SERVICIOS RELACIONADOS CON LA MISMA PARA EL ESTADO
Y LOS MUNICIPIOS DE GUANAJUATO EN PARTICULAR DEL SERVICIO RELACIONADO AMPARADO BAJO EL
CONTRATO MSF/DOPM/R33/GASTOS INDIRECTOS/SE/172-2018 DENOMINADA PROYECTO EJECUTIVO PARA LA
PAVIMENTACIÓN DE LA COLONIA MARAVILLAS, MUNICIPIO DE SAN FELIPE, GTO. (CALLE CHICHEN ITZA,
CALLE TEOTIHUACAN Y VALLE DE
MITLA).</t>
  </si>
  <si>
    <t>1867-01098019</t>
  </si>
  <si>
    <t>Actividades que realiza Irais Aguilar Anaya (según informe que debe entregar a tesorería) , perfil
con el que debe de contar según el manual de funciones de la administración municipal vigente, y documentos que
presentó para ser contratada en versión pública</t>
  </si>
  <si>
    <t>Contrato entre el municipio de San Felipe y el asesor externo Crhistian Roberto Casas Laguna;
de 1 de enero a 31 de mayo de 2019.
Así como documento entregado por el municipio para representar ante diferentes instancias.</t>
  </si>
  <si>
    <t>Sindicatura</t>
  </si>
  <si>
    <t>JMAPA</t>
  </si>
  <si>
    <t>Video grabación de las cámaras instaladas en el primer patio de Presidencia Municipal, del día
26 de abril de 2019, de 10 de la mañana a 13 horas.</t>
  </si>
  <si>
    <t>Presidente Municipal</t>
  </si>
  <si>
    <t>Monto en cantidad monetaria o acciones de apoyo por parte de la administración municipal,
secretaria de turismo, Fundación Jaral de Berrio A.C, así como de otros apoyos para la realización del Festival del
mezcal desde la primera a la última edición. (Desglozar cantidades aportadas y acciones por cada una de las áreas antes
mencionas).
¿Por que razón en la tercera edición se le cambio el nombre al Festival?</t>
  </si>
  <si>
    <t>Relación del total de empleados municipales que laboran en Presidencia Municipal y
decentralizadas.</t>
  </si>
  <si>
    <t>SMDIF/JMAPA/Recursos Humanos</t>
  </si>
  <si>
    <t>Me gustaría conocer el listado de prestadores de servicios certificados en la industria de turismo
en la ciudad. Listado de operadoras turísticas en la ciudad, listado de productos turísticos de la ciudad, listado de guías
turísticos o promotores turísticos de la ciudad. (Desglosar listado).</t>
  </si>
  <si>
    <t>¿Quiénes pueden participar dentro del festival del mezcal?, ¿Cómo pueden participar? ¿Con
quién se generan los permisos?</t>
  </si>
  <si>
    <t>¿Dentro del Festival del Mezcal que se realiza en San Felipe (comunidad de Jaral) quién tiene
injerencia para la toma de decisiones sobre el festival? La Fundación Jaral que decisiones toma o que ordenes acata?</t>
  </si>
  <si>
    <t>Conocer solicitudes presentada para participar dentro del Festival del Mezcal en cada una de
sus ediciones, desglosar; adjuntar archivos, 2017,2018,2019. Y conocer que solicitudes fueron aceptadas, desglosar.</t>
  </si>
  <si>
    <t xml:space="preserve">Desarrollo Económico </t>
  </si>
  <si>
    <t xml:space="preserve">Unidad de Transparencia </t>
  </si>
  <si>
    <t>Me gustaría conocer el Reglamento de turismo de San Felipe, Gto. Adjuntar archivo</t>
  </si>
  <si>
    <t>Dentro del festival del Mezcal en cada una de sus ediciones ¿estuvo permitida la venta de
alcohol para tomar en la vía pública o bien dentro del festival? ¿A quién o quienes se le permitió?. Existieron permisos
por parte de Fiscalización, (adjuntar permisos).</t>
  </si>
  <si>
    <t>Desarrollo Económico/Fiscalización</t>
  </si>
  <si>
    <t>¿Cómo funcionaron los permiso de cada stand, dentro de cada una de las ediciones del festival
del mezcal, tuvo algún costo en cada una de sus ediciones, con quién se generaron los permisos, a quién se le pago y
que fin tuvo el dinero recaudado en caso de cobro?.</t>
  </si>
  <si>
    <t>Desarrollo Económico</t>
  </si>
  <si>
    <t>Al participar la fundación Jaral de Berrio A.C dentro del festival del mezcal y al ser un festival
que se maneja con recursos públicos me gustaría conocer si la Fundación Jaral de Berrio A.C. cuenta con un acta
constitutiva como Asociación civil, o documento que la avala como A.C. (adjuntar acta o documento) o cómo demuestra
ser una A.C.</t>
  </si>
  <si>
    <t>Conocer facturas de los gastos que se efectuaron de la primera edición del Festival del Mezcal
2017 (adjuntar).</t>
  </si>
  <si>
    <t>Desarrollo Económico/Tesorería</t>
  </si>
  <si>
    <t>Conocer facturas de los gastos efectuados de la segunda edición del Festival del Mezcal 2018
(adjuntar)</t>
  </si>
  <si>
    <t>1884-01108819</t>
  </si>
  <si>
    <t>Conocer facturas de los gastos efectuados de la tercera edición del Festival del Mezcal 2019
(adjuntar)</t>
  </si>
  <si>
    <t>Conocer las o la factura por pago y servicios que ofreció la empresa de servicios Santi dentro
del Festival del mezcal 2019.</t>
  </si>
  <si>
    <t>Derivado de la expedición del decreto 316 publicado en el Periódico Oficial del Gobierno del
Estado de Guanajuato número 134, cuarta parte, el 05 de julio del 2018 se pregunta lo siguiente:
1. Si de conformidad con el artículo segundo transitorio del decreto en mención, el municipio realizó las previsiones o
adecuaciones normativas necesarias para dar cumplimiento a las obligaciones contempladas en este decreto.
2. Si de conformidad con el artículo tercero transitorio de decreto en mención, el municipio realizó las previsiones
presupuestarias necesarias para dar cumplimiento a las obligaciones contempladas en este decreto.
En caso de que la respuesta sea afirmativa en cualquiera de los puntos anteriores favor de acompañar evidencia.</t>
  </si>
  <si>
    <t>Secretario del Ayuntamiento/Recursos Humanos</t>
  </si>
  <si>
    <t>buenas tardes, atendiendo al requerimiento de la solicitud de información de número de folio
00983219, en la que describo lo siguiente: deceo conocer los principales atractivos turísticos de san felipe y ubicación de
sus haciendas, manifiesto que requeria de esta información para hacer una visita familiar, para adentrarme a la historia
de este bello municipio, mediante conocer los programas que se hacen para fomentar el turismo, inmuebles históricos,
museos, ecoturismo, etc y para conocer las diversas haciendas con las que cuenta el municipio ya que sólo conozco la
hacienda de jaral de berrios, sin más por el momento, atentamente pido se me facilite esta información a fin de realizar
una visita turistica, gracias.</t>
  </si>
  <si>
    <t>Obras Públicas:
Solicito su apoyo para que me sea compartida la relación de contratos de obra pública y servicios relacionados con la
misma del mes de ABRIL del 2019, como se indica en el pdf anexo, en caso de tener inconveniente con dicho archivo,
agrego link para visualizarlo http://www.cmicgto.com.mx/images/14_Solicitud_Infomex_Abr19.pdf</t>
  </si>
  <si>
    <t>JMAPA:
Solicito su apoyo para que me sea compartida la relación de contratos de obra pública y servicios relacionados con la
misma del mes de ABRIL del 2019, como se indica en el pdf anexo, en caso de tener inconveniente con dicho archivo,
agrego link para visualizarlo http://www.cmicgto.com.mx/images/14_Solicitud_Infomex_Abr19.pdf</t>
  </si>
  <si>
    <t>Oficialía Mayor</t>
  </si>
  <si>
    <t>Desarrollo Económico y Tursitico</t>
  </si>
  <si>
    <t>Contraloría/Tesorería</t>
  </si>
  <si>
    <t>Tesorería/Secretario Particular/Desarrollo Económico y Turismo</t>
  </si>
  <si>
    <t>Todas las áreas municipales y paramunicipales</t>
  </si>
  <si>
    <t>Tesorería Municipal/Oficialía Mayor</t>
  </si>
  <si>
    <t>Desarrollo Económico y Turistico/Tesorería/Secretario Particular</t>
  </si>
  <si>
    <t>Desarrollo Económico y Turismo</t>
  </si>
  <si>
    <t>Secretario Particular/Síndico Municipal/Tesorería/Oficialía Mayor</t>
  </si>
  <si>
    <t>Tesorería/Desarrollo Urbano</t>
  </si>
  <si>
    <t>Factura de adquisición de videocámaras instaladas en el edificio de Presidencia Municipal</t>
  </si>
  <si>
    <t>Oficialía Mayor/Tesorería</t>
  </si>
  <si>
    <t>Contrato firmado por Laura Patricia Venegas y el municipio de San Felipe.
Incluir factura emitida por la cantidad de $83,288.00
Por concepto por prestación de servicios por difusión de Turismo, obras y acciones de la Administración Mpal. 2018-2021</t>
  </si>
  <si>
    <t>Secretario Particular/Tesorería</t>
  </si>
  <si>
    <t>CUÁNTAS FOSAS CLANDESTINAS SE HAN ENCONTRADO ENTRE EL AÑO 2000 AL DATO MÁS ACTUALIZADO QUE SE TENGA. LA ANTERIOR INFORMACIÓN SE SOLICITA SE INDIQUE POR AÑO, MES, LUGAR DE HALLAZGO Y NÚMERO CUERPOS O RESTOS HUMANOS ENCONTRADOS, ASÍ COMO SEXO DE LOS
CUERPOS Y EDAD.
¿CUÁNTAS MORGUES PÚBLICAS MUNICIPALES HAY Y EN DÓNDE Y CUÁNTAS MORGUES ESTATALES HAY Y EN DÓNDE?
CUÁL ES LA CAPACIDAD DE ALMACENAJE DE CUERPOS DE LAS INSTALACIONES DE LA MORGUE ESTATAL O ESTATALES Y MUNICIPALES.
CUÁNTOS CUERPOS SE RECIBEN EN PROMEDIO DE MANERA MENSUAL Y ANUAL DESDE EL AÑO 2000 HASTA LA FECHA DE RECEPCIÓN DE ESTA SOLICITUD.
CUÁL ES LA ANTIGÜEDAD DE LAS INSTALACIONES DE LAS MORGUES ESTATAL Y MUNICIPALES CON QUÉ EQUIPO SE CUENTA PARA EL ALMACENAJE DE LOS CUERPOS: CÁMARAS FRÍAS (DE QUÉ CAPACIDAD), MESAS, ENTRE OTROS. POR FAVOR REFERIR DE LA MANERA MÁS DETALLADA LOS INSUMOS CON LOS QUE SE CUENTAN.
CUÁNTOS SON LOS CUERPOS QUE HAN LLEGADO ENTRE EL AÑO 2000 A LA FECHA DE RECEPCIÓN DE ESTA SOLICITUD QUE SE TENGA. FAVOR DE REFERIR DICHOS REGISTROS POR MES Y POR AÑO.
SOBRE LOS CUERPOS QUE HAYAN SIDO RECIBIDOS ENTRE EL AÑO 2000 A LA FECHA DE RECEPCIÓN DE ESTA SOLICITUD INDICAR POR FAVOR EL SEXO DEL CUERPO, LUGAR DE DEFUNCIÓN, CAUSAS DE LA DEFUNCIÓN (ESPECIFICAR SI FUE IMPACTO DE BALA, OBJETO PUNZOCORTANTE, PARO CARDIACO, ETCÉTERA), EDAD O APROXIMACIÓN DE EDAD, LUGAR DEL CUERPO EN DONDE SE PRODUJO LA LESIÓN DE MUERTE (EN SU CASO).
CUÁNTO PERSONAL LABORA EN LA MORGUE ESTATAL.
CUÁNTOS CUERPOS HAN SIDO ENVIADOS A LAS FOSAS COMUNES POR NO SER IDENTIFICADOS. LA ANTERIOR PREGUNTA SE SOLICITA ENTRE EL AÑO 2000 A LA FECHA DE RESPUESTA DE ESTA SOLICITUD. SE SOLICITA QUE LA INFORMACIÓN SEA DESGLOSADA POR MESES Y AÑOS EN EL PERIODO COMPRENDIDO.
CUÁLES HAN SIDO LOS RECURSOS ECONÓMICOS EROGADOS A LAS MORGUES ESTATALES Y MUNICIPALES DESDE EL AÑO 2000 A LA FECHA.
ENTREGAR UNA COPIA O LIGA ELECTRÓNICA DE LOS CONTRATOS REALIZADOS QUE INCLUYAN INSUMOS O CUALQUIER RUBRO EN SU GENERALIDAD CUYO DESTINO SEAN LAS MORGUES MUNICIPALES O ESTATALES. LO ANTERIOR SE SOLICITA DESDE EL AÑO 2000 A LA FECHA DE RECEPCIÓN DE ESTA SOLICITUD.
CUÁLES SON LAS PARTIDAS ESPECÍFICAS UTILIZADAS PARA LA EROGACIÓN DE RECURSOS ECONÓMICOS A LAS MORGUES ESTATAL Y MUNICIPALES.
COSTO DE GUARDAR CADA CUERPO EN LAS MORGUES ESTATALES PROMEDIO MENSUAL.</t>
  </si>
  <si>
    <t>Documentación comprobatoria del contrato MSF/OP/CAMM/016-2017, firmado con acta de
terminación de trabajos el día 10 de julio de 2017</t>
  </si>
  <si>
    <t>De conformidad con el artículo décimo transitorio del decreto 341 publicado en el Periódico
Oficial del Gobierno del Estado de Guanajuato número 190, décima tercera parte, el 21 de septiembre de 2018, se
pregunta si el ayuntamiento actualizó o expidió los reglamentos y demás disposiciones normativas o administrativas
necesarias para el cumplimiento del decreto en mención.</t>
  </si>
  <si>
    <t>Derivado de la expedición del decreto 342 publicado en el Periódico Oficial del Gobierno del
Estado de Guanajuato número 190, décima tercera parte el 21 de septiembre del 2018 se pregunta si de conformidad
con el artículo noveno transitorio de éste, el ayuntamiento actualizó o expidió los reglamentos y demás disposiciones
normativas o administrativas necesarias para armonizarlas con el decreto en mención.</t>
  </si>
  <si>
    <t>Copia de facturas entregadas a tesoreria municipal, con motivo del 3er festival del mezcal,
celebrado el 13 de abril de 2019</t>
  </si>
  <si>
    <t>Factura del proveedor de la degustación de quesos, que se realizó en la comunidad de Jaral de
Berrios, dentro del 3er Festival del Mezcal Torres Mochas, celebrado el día 13 de abril de 2019</t>
  </si>
  <si>
    <t>Solicito conocer cuántos tianguis hay en el municipio y desde que año se han establecido.
Solicito también especificar cuantos locatarios o comerciantes tiene registrado cada tianguis, así como los registros de
los comerciantes instalados durante los últimos años (2016, 2017, 2018 y lo que va de 2019).
Favor de especificar qué día se instala cada tianguis, en qué zona de la ciudad y cuánto se cobra por establecer su
puesto en el tianguis.</t>
  </si>
  <si>
    <t>Servicios Públicos/Tesorería</t>
  </si>
  <si>
    <t>Solicito conocer el curriculum vitae de los Alcaldes y directores dependencias municipales de los
ayuntamientos seleccionados, además de que se anexe el salario mensual bruto y neto que perciben los funcionarios
(alcalde y directores) y también requiero un copia del certificado del último grado de estudios de los funcionarios.</t>
  </si>
  <si>
    <t>Quisiera saber en dado caso que cuenten con los trazos de las rutas y derroteros gráficos del
transporte público urbano y suburbano de San Felipe que me pudieran facilitar o en su defecto alguna dirección de
internet donde lo pueda consultar o bajar en digital, lo anterior para la incorporación de datos en Estudios de Impacto Vial
solicitados por Direcciones del mismo Municipio.</t>
  </si>
  <si>
    <t>Personal contratado por la Administración Municipal del 15 de abril 2019 al 10 de mayo de 2019</t>
  </si>
  <si>
    <t>Buena tarde, adjunto oficio donde solicito información relativa a la Ley de Planeación para el
Estado de Guanajuato y al Código Territorial para el Estado y los Municipios de Guanajuato en 22 puntos, esperando
poder contar con su respuesta.</t>
  </si>
  <si>
    <t>Planeación/ Desarrollo Urbano/ Medio Ambiente/ Desarrollo Social/ JMAPA</t>
  </si>
  <si>
    <t>Cargo que ocupa Emiliano Moncada García, en la Administración Municipal, sueldo, nivel
académico y actividades que desarrolla en su trabajo</t>
  </si>
  <si>
    <t>Nombre del cronista de la ciudad y percepción mensual</t>
  </si>
  <si>
    <t>Escribo el presente para solicitar de la manera más atenta me sea proporcionado copia en digital del Estudio de Impacto
Vial de la Gasolinera PEMEX ubicada en ALLENDE S/N, LA HUERTA, SAN FELIPE, GTO, C.P. 37600., lo anterior con
motivos de consulta de condiciones operativas, las perspectivas de desarrollo e incremento en la demanda del transporte
colectivo en la zona, estudios estadísticos, físicos y humanos realizados para obtener las variables que inciden en el
crecimiento de accidentes y la seguridad vial, además de las rutas urbanas y suburbanas que transitan el lugar en
cuestión, así como también los aforos vehiculares de dicho estudio.</t>
  </si>
  <si>
    <t>Desarrollo Urbano/Seguridad Pública Transito y Vialidad</t>
  </si>
  <si>
    <t>Buenas tardes, en sesión de fecha 02 de mayo del presente año, las y los Diputados de la
Sexagésima Cuarta Legislatura del Congreso de Estado de Guanajuato formularon un exhorto a los municipios del
Estado para que cumplan con otorgar seguridad social al cien por ciento de sus trabajadores por tratarse de un derecho
humano plasmado en la Constitución, con el objetivo de que cada empleado municipal tenga derecho a recibir atención
médica, acceso a vivienda y créditos, subsidios por enfermedad general, invalidez, maternidad y riesgos del trabajo.
Asimismo para que los municipios informen a esta soberanía sobre los plazos en que cumplirán con ello.
L o a n t e r i o r p u e d e c o r r o b o r a r s e e n e l s i g u i e n t e l i n k
h t t p s : / / c o n g r e s o g t o . s 3 . a m a z o n a w s . c o m / u p l o a d s / a r c h i v o / a r c h i v o / 1 3 7 5 1 / 6 4 6 2 8 0 . p d f
En virtud de lo anterior, me permito preguntar.
1 Si en virtud del exhorto realizado por el Congreso del Estado en su municipio se realizaron acciones para que se
cumpla el otorgamiento de seguridad social al cien por ciento para las y los trabajadores
2 Si la respuesta anterior fue afirmativa, favor de aportar la evidencia que acredite su dicho
3 Si los empleados de su municipio a raíz del exhorto antes mencionado, tienen derecho a recibir atención médica
4 Si la respuesta anterior fue afirmativa, favor de aportar la evidencia que acredite su dicho
5 Si los empleados de su municipio a raíz del exhorto antes mencionado, tienen derecho a acceso a vivienda y créditos,
6 Si la respuesta anterior fue afirmativa, favor de aportar la evidencia que acredite su dicho
7 Si los empleados de su municipio a raíz del exhorto antes mencionado, tienen derecho a subsidios por enfermedad
general, invalidez, maternidad y riesgos del trabajo.
8 Si la respuesta anterior fue afirmativa, favor de aportar la evidencia que acredite su dicho</t>
  </si>
  <si>
    <t>Contrato y factura entre el municipio y el periódico Zona Franca (Fábrica de Contenidos) para
difusión de obras y acciones de la administración municipal 2018-2021</t>
  </si>
  <si>
    <t>Secretarío Particular/Tesorero</t>
  </si>
  <si>
    <t>Fecha de ingreso de Myers Pérez Francisco Alfonso, a la administración municipal, cargo que
ocupaba, sueldo, liquidación recibida.
Fecha de reingreso cargo que ocupa, sueldo y funciones que realiza.</t>
  </si>
  <si>
    <t>Cargo que ocupa Graciela Mares en la Administración Municipal, horario de entrada y salida,
sueldo; y actividades que realiza.</t>
  </si>
  <si>
    <t>Fecha de ingreso a la Administración Municipal de Marco Antonio Ayala Hernández, sueldo,
cargo y fecha de renuncia y/o despido, cantidad entregada al momento de la renuncia y/o despido. Fecha de
recontratación, sueldo y cargo</t>
  </si>
  <si>
    <t>Fecha de ingreso a la Administración Municipal de Francisco Alfonso Myers Pérez, sueldo,
cargo y fecha de renuncia y/o despido, cantidad entregada al momento de la renuncia y/o despido. Fecha de
recontratación, sueldo y cargo</t>
  </si>
  <si>
    <t>Solicito al área o secretaría de Seguridad Pública del Municipio que me informe cuántos jóvenes
entre 13 y 17 años han sido detenidos por posesión de drogas en los años 2016, 2017, 2018 y de enero al 15 de mayo
de 2019. Que se me desglosen por mes, por edad y por tipo de droga que se les encontró.</t>
  </si>
  <si>
    <t>Copia simple del permiso por parte de la dependencia de Desarrollo Urbano para la
pavimentación de las calles del Fraccionamiento Industrial denominado "Parque Industrial Torres Mochas" San Felipe,
Gto.</t>
  </si>
  <si>
    <t>Copia simple de la manifestación del Impacto Ambiental por parte del departamento de Ecología
sobre la pavimentación de las calles del Fraccionamiento Industrial denominado "Parque Industrial Torres Mochas" San
Felipe, Gto.</t>
  </si>
  <si>
    <t>Copia simple del proyecto de validación por parte de la Dirección de Obras Públicas municipales
para la pavimentación de las calles del Fraccionamiento Industrial denominado "Parque Industrial Torres Mochas "San
Felipe, Gto."</t>
  </si>
  <si>
    <t>Factura de premiación entregada por COMUDE a la liga de veteranos, el viernes 17 de mayo de
2019, y el evento se realizó en la deportiva Camino Real.</t>
  </si>
  <si>
    <t>COMUDE/Tesorería/Presidente</t>
  </si>
  <si>
    <t>Copia digital de las actas de instalación del consejo municipal de protección civil de ese
municipio</t>
  </si>
  <si>
    <t>Fecha de ingreso de Francisco Alfonso Myers Pérez, a la administración municipal, fecha de
renuncia, sueldo, cargo que ocupaba (antes de ser recontratado), por la Administración Municipal</t>
  </si>
  <si>
    <t>El día catorce de noviembre de dos mil dieciocho, se publicó el Decreto número dos de la
Sexagésima Cuarta Legislatura del Congreso del Estado de Guanajuato, en el Periódico Oficial del Estado de
Guanajuato número 228, en el cual se establecieron diversas modificaciones a la ley del Sistema de Seguridad Pública
del Estado de Guanajuato, particularmente en los artículos transitorios segundo y tercero, consultable en
https://congresogto.s3.amazonaws.com/uploads/decreto/publicacion_archivo/995/1-2.pdf
Por lo anterior, me permito preguntar:
1. Si a raíz del decreto segundo artículo segundo transitorio antes mencionado, el ayuntamiento de su municipio en el
ámbito de su competencia, ha expedido o adecuado los Reglamentos de la Ley del Sistema de Seguridad Pública del
Estado de Guanajuato.
2. Si la respuesta anterior es afirmativa, mencionar cuáles han sido los Reglamentos que han tenido adecuaciones, así
como las adecuaciones hechas.
3. Si la primera respuesta es afirmativa, mencionar cuáles han sido los Reglamentos expedidos de la Ley del Sistema de
Seguridad Pública del Estado de Guanajuato.
En espera de poder contar con su apoyo. Gracias</t>
  </si>
  <si>
    <t>Seguridad Pública/Secretarío del Ayuntamiento</t>
  </si>
  <si>
    <t>COPIA SIMPLE DE TODOS LOS CONTRATOS A NOMBRE DEL C. JOSÉ AGUIRRE
BÁRCENAS POR PRESTACIÓN DE SERVICIOS EN LA PRESENTE ADMÓN. PÚBLICA MUNICIPAL.</t>
  </si>
  <si>
    <t>Oficio de Comisión a Graciela Mares, y qué actividades realiza, así como sus horarios de
actividades.</t>
  </si>
  <si>
    <t>Relación de personal comisionado al Centro Intrgral de Desarrollo Infantil y Juvenil (CIDIJ), tanto
de la administración municipal, como de organismos descentralizados.
Incluir Nombre, cargo, área de adscripción, sueldo y horario</t>
  </si>
  <si>
    <t>Recursos Humanos/DIF/JMAPA</t>
  </si>
  <si>
    <t>COPIA SIMPLE DE LOS RECIBOS DE PAGO DE NÓMINA FIRMADOS POR JOSÉ AGUIRRE
BÁRCENAS DEL PERIODO EN QUE ESTUVO COMO ENCARGADO DE DESPACHO DE LA DIRECCIÓN DE LA CASA
DE LA CULTURA.</t>
  </si>
  <si>
    <t>Copia simple de la solicitud de la empresa que está pavimentando el arroyo de calle en la zona
industrial, y autorización de la misma.</t>
  </si>
  <si>
    <t>Solicito a mi costa copias certificadas de lo siguiente:
(anexo archivo con información solicitada)</t>
  </si>
  <si>
    <t>Presidente/Tesorería/Recursos Humanos</t>
  </si>
  <si>
    <t>Factura y contrato de instalación de videocámaras instaladas en el edificio de Presidencia
Municipal</t>
  </si>
  <si>
    <t>Presidente/Tesorería</t>
  </si>
  <si>
    <t>Resolutivo de la manifestación de impacto ambiental del Fraccionamiento Montebello
Residencial para la segunda etapa, emitido por la Dirección de Medio Ambiente durante la administración 2018-2021</t>
  </si>
  <si>
    <t>Costo total del evento del día del maestro, incluir facturas de prestación de servicios
Otros datos para facilitar su localización:</t>
  </si>
  <si>
    <t>Presidente/Educación</t>
  </si>
  <si>
    <t>Costo total de la presentación de alumnos de Jaumave, Tamaulipas, en el festejo del día del
maestro el 14 de mayo de 2019, celebrado en el auditorio municipal.
Incluir facturas de dicho evento.</t>
  </si>
  <si>
    <t>Solicito conocer las actividades relacionadas con adultos de la tercera edad, así como el
presupuesto que este año 2019 se le dedico y dedicará a las actividades para adultos de la tercera edad.</t>
  </si>
  <si>
    <t>Relación de personal que está contratado, comisionado y/o que su centro de trabajo es el CIDIJ,
horarios, sueldo y actividades realizadas.
Inccluir personal de organismos descentralizados</t>
  </si>
  <si>
    <t xml:space="preserve">Recursos Humanos/DIF/Presidente </t>
  </si>
  <si>
    <t>Fecha del primer ingreso a la administración municipal de Francisco Alfonso Myers Pérez, y
cargo que ocupaba.
Sueldo al momento de renunciar.
Fecha de renuncia.
Fecha de reingreso.
Sueldo.
Cargo.
Nivel educativo de Francisco Alfonso Myers Pérez</t>
  </si>
  <si>
    <t>Conocer el listado desglosando de stands participantes en la primera y segunda edición del
festival del Mezcal, promotores, operadores y guías de turistas en cada edición. (Desglosar listado por ediciones)</t>
  </si>
  <si>
    <t>Seguridad Pública/Recursos Humanos</t>
  </si>
  <si>
    <t>Informar de forma detallada las remuneraciones, percepciones salariales y prestaciones que
reciben los elementos de Policía Municipal y Tránsito Municipal al corte del mayo de 2019, detallado por dependencia
(Policía, Tránsito o Vialidad, entre otros), grado de los elementos (razo, tercero, segundo, primero, director, oficial,
comandante, policía de reacción, policía de análisis, auxiliar y todos los demás que existieran en el tabulador municipal),
y todas y cada una de las prestaciones que reciben (seguridad social, servicio médico, seguro de vida, gastos médicos
mayores, educación, entre otras y todas las que existieran como prestaciones para los elementos de Seguridad Pública).</t>
  </si>
  <si>
    <t>Oficios de vacaciones del Director General del Sistema Municipal DIF, Rogelio Arriaga Gama</t>
  </si>
  <si>
    <t>Recibo de nómina de María Isabel García Barrientos, del 15 al 30 de mayo de 2019, como
Presidenta Ejecutiva del Sistema Municipal DIF</t>
  </si>
  <si>
    <t>Sueldo y cargo de la Lic. Isabel García Barrientos, Presidenta Ejecutiva del Sistema Municipal
DIF.</t>
  </si>
  <si>
    <t>Obras Públicas:
Solicito su apoyo para que me sea compartida la relación de contratos de obra pública y servicios relacionados con la
misma del mes de MAYO del 2019, como se indica en el pdf anexo, en caso de tener inconveniente con dicho archivo,
agrego link para visualizarlo http://www.cmicgto.com.mx/images/15_Solicitud_Infomex_May19.pdf</t>
  </si>
  <si>
    <t>Horario de trabajo, sueldo, actividades de Juan Antonio García Torres; y fecha de ingreso a la
administración municipal.</t>
  </si>
  <si>
    <t>Desarrollo Económico/Medio Ambiente</t>
  </si>
  <si>
    <t>JMAPA:
Solicito su apoyo para que me sea compartida la relación de contratos de obra pública y servicios relacionados con la
misma del mes de MAYO del 2019, como se indica en el pdf anexo, en caso de tener inconveniente con dicho archivo,
agrego link para visualizarlo http://www.cmicgto.com.mx/images/15_Solicitud_Infomex_May19.pdf</t>
  </si>
  <si>
    <t>Acta de entrega de la constructora al municipio de la rehabilitación del Jardín Principal</t>
  </si>
  <si>
    <t>Sindico Municipal/Obras Públicas</t>
  </si>
  <si>
    <t>Les pido la información en el documento anexo, de antemano agradezco su cooperación</t>
  </si>
  <si>
    <t>Les pido la información en el documento anexo, de antemano agradezco su cooperación.</t>
  </si>
  <si>
    <t>tesorería</t>
  </si>
  <si>
    <t>Solicito conocer cuál fue el monto destinado para pagar la nómina en el año 2018 y cuál es la
partida autorizada para el mismo concepto en este 2019. También, solicito que se especifique cuántas personas
integraban la plantilla de trabajadores de la administración pública municipal, en qué puestos y en qué áreas, y cuántas
personas la conforman actualmente en los mismos rubros.</t>
  </si>
  <si>
    <t>Obras contratadas por la Administración Municipal 2018-2021 durante el periodo comprendido
del 1 de enero al 5 de junio de 2019.
Incluir monto del contrato, fecha de inicio de obra y terminó, nombre del contratista, lugar del trabajo y descripción del
mismo</t>
  </si>
  <si>
    <t>Obras Públicas/JMAPA</t>
  </si>
  <si>
    <t>Relación de Pagos realizados por el Municipio de San Felipe al proveedor Marcia Tato Han así
como contratos del mismo proveedor por el periodo del 10 de Octubre a la fecha.</t>
  </si>
  <si>
    <t>Relación de pagos realizados por el Municipio de San Felipe al proveedor Oswaldo Sifuentes
Reyes, así como contratos del mismo proveedor por el periodo del 10 de Octubre de 2018 a la fecha.</t>
  </si>
  <si>
    <t>Solicito copia de los donativos y/o apoyos monetarios y en especie que se han entregado a la
asociación religiosa Iglesia del Dios Vivo Columna y Apoyo de la Verdad La Luz del Mundo Asociación Religiosa A.R. del
periodo comprendido entre enero del 2010 y mayo del 2019.</t>
  </si>
  <si>
    <t>Sercretarío Particular</t>
  </si>
  <si>
    <t>Horarios de trabajo de Lucía Montserrat Flores Rentería en el CIDIJ, así como actividades que
realiza en el mismo</t>
  </si>
  <si>
    <t>Lugar de trabajo de Juan Antonio García Torres los días sábados de 9 de la mañana a 16:30
horas.
Reporte del reloj checador del 4, 11, 18, 25 de mayo de 2019 y del 1 y 8 de junio de 2019</t>
  </si>
  <si>
    <t>Desarrollo Económico/Turismo/Recursos Huamanos</t>
  </si>
  <si>
    <t>Por medio del presente solicito, de los miembros del ayuntamiento que integran las comisiones
de medio ambiente, ordenamiento territorial y desarrollo urbano, los nombres de los integrantes, cargos, correo
electrónico y teléfono de oficina.</t>
  </si>
  <si>
    <t>Sindicatura/ Regidores</t>
  </si>
  <si>
    <t>Lista de beneficiarios, cantidades y especificaciones del apoyo otorgado por el Lic. Eduardo
Maldonado García, Presidente Municipal, llamese cemento,láminas,cal,armex, etc.,gastos funerarios, así como uniformes
deportivos otorgados del Presupuesto 2019</t>
  </si>
  <si>
    <t xml:space="preserve">Presidente </t>
  </si>
  <si>
    <t>Curriculum con fotografía del director de las clínicas del Instituto Mexicano del Seguro Social en
los municipios de San Felipe Guanajuato y Ocampo Guanajuato.</t>
  </si>
  <si>
    <t>Copia simple del Diagnóstico del Sector Salud, solicitud de compras de equipo y escritura de la
Bodega de servicios Públicos Municipales</t>
  </si>
  <si>
    <t xml:space="preserve">Servicios Públicos </t>
  </si>
  <si>
    <t>El día doce de marzo de dos mil diecinueve, se publicó el Decreto número cincuenta y siete de
la Sexagésima Cuarta Legislatura del Congreso del Estado de Guanajuato, en el Periódico Oficial del Estado de
Guanajuato número 51, en el cual se creó la Ley para la Prevención Social de la Violencia y la Delincuencia del Estado
de Guanajuato y sus Municipios.
Lo anterior puede consultarse en:
https://congresogto.s3.amazonaws.com/uploads/decreto/publicacion_archivo/1053/54-55-56-57-59.pdf
Por lo anterior, me permito preguntar:
1. Si en su municipio se adecuaron o constituyeron Consejos de Consulta y/o Participación Ciudadana en el ámbito de su
competencia, en los términos de los artículos treinta y siete al cuarenta y siete del Decreto cincuenta y siete antes
mencionado.
2. En caso de ser afirmativa su respuesta anterior, favor de anexar evidencia.</t>
  </si>
  <si>
    <t>Documento (acta de entrega y/o minuta) firmado por Leonardo Fabián Cuevas, coordinador de
supervisión de Obras Públicas Municipales, en relación a la remodelación del Jardín Principal y enteegado por la
Contratista Construcciones y Proyectos San Gabriel S.A. de C.V.</t>
  </si>
  <si>
    <t>Solicito a la Secretaría de Seguridad Pública Municipal y/o a la Dirección de Policía Municipal
según sea el caso, que me informe cuántas armas han decomisado en los años 2017, 2018 y de enero al 16 de junio de
2019. Que se me precise tipo de arma (corta, larga, corta hechiza o larga hechiza), de ser posible también calibre.</t>
  </si>
  <si>
    <t>Recursos Humanos/Oficialía</t>
  </si>
  <si>
    <t>Documentación entregada por Leonardo Fabián Cuevas Hernández y/o Leonardo Fabián
Cuevas Méndez, a la Dirección de Recursos Humanos para ser contratado como Coordinador de Supervisión en obraa
públicas municipales.
Incluir título, cédula profesional y currículum vitae</t>
  </si>
  <si>
    <t>Acta de Patronato del SMDIF en donde se autoriza a María Isabel García Barrientos, Presidenta
Ejecutiva del SMDIF, permiso para que regresé a laborar al CONALEP Plantel San Felipe, en un horario de 7:45 a 15:00
horas de lunes a viernes</t>
  </si>
  <si>
    <t>INFORME SI LOS EGRESOS INGRESOS Y NOMINA SON RESPALDADOS CON SUS
RESPECTIVAS POLIZAS GENERADAS POR EL PROGRAMA SAP, ASI COMO VERIFICAR FISICAMENTE DE
FORMA ALEATORIA PARA CORROBORAR LO ANTERIOR Y APARTIR DE QUE FECHA.</t>
  </si>
  <si>
    <t>INFORME CUALES SON LAS ACTIVIDADES QUE REALIZA DE MANERA QUINCENAL LA C.
ALMA DELIA MARTINEZ, PUESTO Y SUELDO NETO QUINCENAL.</t>
  </si>
  <si>
    <t>En sesión de fecha 13 de junio del presente año las y los Diputados de la Sexagésima Cuarta
Legislatura del Congreso del Estado de Guanajuato formularon un respetuoso exhorto a los cuarenta y seis
ayuntamientos del Estado de Guanajuato para que hagan un análisis y establezcan un programa de actualización
reglamentaria y, en su momento, informen los resultados a esta Soberanía.
Lo anterior puede consultarse al ingresar al link siguiente
https://congresogto.s3.amazonaws.com/uploads/archivo/archivo/14017/646293.pdf
En virtud de lo anterior solicito lo siguiente
1 Si a raíz del exhorto realizado por el Congreso del Estado en su municipio se realizó ya un análisis para establezcan un
programa de actualización reglamentaria
2 si la respuesta anterior es afirmativa favor de proporcionar evidencia
3 si resultó afirmativa la respuesta de la pregunta 1 saber si ya se estableció, se está estableciendo o se establecerá un
programa de actualización reglamentaria
4 si la respuesta anterior es afirmativa proporcionar evidencia</t>
  </si>
  <si>
    <t>Secretarío de Ayuntamiento</t>
  </si>
  <si>
    <t>En sesión de fecha 13 de junio del presente año las y los diputados de la Sexagésima Cuarta
Legislatura del Congreso del Estado de Guanajuato formularon un respetuoso exhorto a los cuarenta y seis
ayuntamientos a fin de que lleven a cabo una reingeniería administrativa que permita redireccionar recursos económicos
para seguridad pública de sus municipios, pero sin afectar programas o acciones de prioridad y necesidad social; de igual
forma para que cumplan con los compromisos municipales en materia de seguridad pública durante la sesión ordinaria
del Consejo Estatal de Seguridad Pública del Estado, de fecha 21 de noviembre del año 2018, con el objetivo de
fortalecer la coordinación y el actuar de las instancias encargadas de seguridad pública de los municipios e informen a
esta soberanía las acciones que lleven a cabo para cumplir con los objetivos del exhorto
L o a n t e r i o r p u e d e v e r i f i c a r s e a l i n g r e s a r a l l i n k
h t t p s : / / c o n g r e s o g t o . s 3 . a m a z o n a w s . c o m / u p l o a d s / a r c h i v o / a r c h i v o / 1 4 2 2 1 / 6 4 6 3 0 0 . p d f
En virtud de lo anterior me permito preguntar
1 Si a raíz del exhorto realizado por el Congreso del Estado de Guanajuato se llevó, lleva o llevará a cabo una
reingeniería administrativa que permita redireccionar recursos económicos para seguridad pública de sus municipios, sin
afectar programas o acciones de prioridad y necesidad social
2 de ser afirmativa su respuesta, favor de proporcionar evidencia
3 En caso de ser afirmativa la respuesta de la pregunta 1 informar si esa reingeniería administrativa cumple con los
compromisos municipales en materia de seguridad pública que durante la sesión ordinaria del Consejo Estatal de
Seguridad Pública del Estado, de fecha 21 de noviembre del año 2018 se acordaron con el objetivo de fortalecer la
coordinación y el actuar de las instancias encargadas de seguridad pública de los municipios
4 de ser afirmativa la respuesta anterior favor de aportar evidencia
5 si se informó al Congreso del Estado las acciones que se han llevado a cabo para cumplir con los objetivos del exhorto</t>
  </si>
  <si>
    <t>Copia simple de todas las facturas y contratos por parte de Marcia Tato Han, realizados y
emitidos con el municipio de San Felipe, Gto.</t>
  </si>
  <si>
    <t>Copia simple de los contratos y facturas a nombre de Oswaldo Sifuentes Reyes que representa
como persona física y/o personal moral, en el periodo del 10 de octubre de 2018 a la fecha, realizados con el Municipio
de San Felipe, Gto.</t>
  </si>
  <si>
    <t>Contrato entre el proveedor y el municipio para la preparación del banquete para 1 mil 700
personas del festejo del día del maestro celebrado el 14 de mayo de 2019</t>
  </si>
  <si>
    <t>Educación</t>
  </si>
  <si>
    <t>Anexo documento</t>
  </si>
  <si>
    <t>Costo total del festejo del día del maestro del año 2018, realizado por el municipio.
Incluir facturas de comprobación</t>
  </si>
  <si>
    <t>Educación/Secretarío Particular</t>
  </si>
  <si>
    <t>Costo de las capacitaciones realizadas en el Salón de Cabildos a directores y encargados de
área de la administración municipal. Celebrada el 15 de mayo de 2019, de 1 de la tarde a 7 de la noche.
Incluir factura de pago.</t>
  </si>
  <si>
    <t>Tesorería/Presidente Municipal/Recursos Humanos</t>
  </si>
  <si>
    <t>VERIFICAR DE MANERA FISICA SI EL GASTO PUBLICO Y LOS INGRESOS SE
ENCUENTRAN RESPALDADOS DEBIDAMENTE POR LAS POLIZAS EMITIDAS POR EL PROGRAMA DE
CONTABLIDAD SAP EN EL DEPARTAMENTO DE ADMINISTRACION DEL SMDIF EN EL EJERCICIO 2019,
MOSTRAR EVIDENCIA FISICA ALEATORIAMENTE.</t>
  </si>
  <si>
    <t>Solicito se me informe si el H. Ayuntamiento ha donado bienes inmuebles a favor del Gobierno
Federal para la construcción de instalaciones de la Guardia Nacional, señalando extensión y ubicación de los terrenos,
además de la fecha de aprobación del acuerdo.</t>
  </si>
  <si>
    <t>Disculpe la molestia, primero que nada me es grato saludarle y aprovecho la ocasión para
pedirle de la manera más atenta en dado caso que cuenten con los trazos de las rutas y derroteros gráficos del
transporte público urbano y suburbano del Municipio que me pudieran facilitar o en su defecto alguna dirección de
internet donde lo pueda consultar o bajar en digital, lo anterior para la incorporación de datos en Estudios referentes con
las Vialidades. Sin más por el momento envío saludos cordiales.</t>
  </si>
  <si>
    <t>Copia del documento (no fotografía) que fue entregado por la Presidenta Ejecutiva del SMDIF,
firmado el día 15 de mayo de 2019 a la Presidenta del Patronato del SMDIF, para informar que se incorporaba a sus
actividades laborales en el CONALEP San Felipe</t>
  </si>
  <si>
    <t>1976-01691819</t>
  </si>
  <si>
    <t>Hola,
¿Como encargado de servicios públicos municipales cuál es el horario laboral y de oficina de Prof. Carlos Pérez
Castellanos?
¿Cuál es el monto de su salario?
¿Cuál es el plan de trabajo de dicha dirección, adjuntar plan de trabajo?
¿Cuáles son los horarios de recolección de basura?
¿Con cuanto personal cuenta el área?
¿Cuantos barrenderos existen para el primer cuadro histórico del municipio?
En caso de existir barrenderos, estos deben de cobrar por barrer el frente o una calle del primer cuadro histórico?
¿Los barrenderos tiene la función de recolectar - recibir basura y cobrar por ello?
¿Como esta delimitado el primer cuadro histórico del municipio- que calles o que manzanas corresponden?</t>
  </si>
  <si>
    <t>Recursos Humanos/Servicios Públicos/Desarrollo Urbano</t>
  </si>
  <si>
    <t>Obras Públicas:
Solicito su apoyo para que me sea compartida la relación de contratos de obra pública y servicios relacionados con la
misma del mes de JUNIO del 2019, como se indica en el pdf anexo, en caso de tener inconveniente con dicho archivo,
agrego link para visualizarlo http://www.cmicgto.com.mx/images/16_Solicitud_Infomex_Jun19.pdf</t>
  </si>
  <si>
    <t>JMAPA:
Solicito su apoyo para que me sea compartida la relación de contratos de obra pública y servicios relacionados con la
misma del mes de JUNIO del 2019, como se indica en el pdf anexo, en caso de tener inconveniente con dicho archivo,
agrego link para visualizarlo http://www.cmicgto.com.mx/images/16_Solicitud_Infomex_Jun19.pdf</t>
  </si>
  <si>
    <t>Relación de facturas pagadas a Benjamín Segundo Ramírez y/o empresa moral que represente, por el municipio de San Felipe</t>
  </si>
  <si>
    <t>No aplica</t>
  </si>
  <si>
    <t>No procedio ningun recurso de revisión en ninguna solicitud</t>
  </si>
  <si>
    <t>A quien corresponda:
1.- Quiero saber cuál fue el presupuesto otorgado al Municipio de San Felipe, Guanajuato, durante el año 2018 y si de ese presupuesto, se generó algún sub ejercicio.
2.- En caso de existir algún sub ejercicio durante el año 2018, quiero saber si el dinero se ejerció durante el año 2019, o bien si fue devuelto.
3.- Quiero saber si adicionalmente del presupuesto que le entrega el Estado al Municipio de San Felipe, Guanajuato, para su ejercicio, dicho Municipio tuvo algún otro ingreso, durante el año de enero a diciembre de 2018.
Solicitando atentamente que dicha información se me remita en formato Excel.
4.- Quiero saber cuál fue el presupuesto otorgado al Municipio de San Felipe, Guanajuato, durante el año 2019 y si adicionalmente se le van a entregar recursos por los conceptos de:
a) Participaciones Estatales
b) Aportaciones Estatales
c) Provisiones Salariales y Económicas
d) Erogaciones no sectorizables
e) Impuestos
f) Contribuciones Especiales
g) Derechos
h) Productos
i) Aprovechamientos
j) Participaciones Federales de los ramos 1, 2, 3, 28 y 33.
k) Recursos Federalizados
l) Fondo de Infraestructura Social Municipal
m) Fondo de fortalecimiento Municipal
n) Ingresos extraordinarios
o) Apoyos por ser Pueblos Mágicos.
p) Donaciones, empréstitos, Deuda.
q) Ayudas, apoyos, donaciones
r) ó cualquier otro.
Solicitando atentamente que dicha información se me remita en formato Excel.
5.- Quiero saber cuál fue el proyecto de inversión o gasto realizado del presupuesto del año 2018, por parte del Municipio de San Felipe, Guanajuato, es decir, quiero saber en qué se gastó el presupuesto total recibido durante el 2018, por parte del Municipio de San Felipe, Guanajuato.
6.- Quiero saber cuál es el proyecto de inversión o gasto proyectado para el año 2019, por parte del Municipio de San Felipe, Guanajuato, es decir, quiero saber en qué se va a gastar el presupuesto total recibido durante el 2019, por parte del Municipio de San Felipe, Guanajuato.
7.- Quiero saber cuánto dinero ha gastado el Municipio de San Felipe, Guanajuato, en publicidad y/o en espacios de programas de televisión y/o cualquier otro medio, en el periodo que comprende del mes de enero del año 2018 a febrero del año 2019,
8.- Quiero saber cuánto dinero ha gastado el Municipio de San Felipe, Guanajuato, en obra pública, durante el periodo de enero de 2018 a febrero de 2019.
9.- Quiero saber cuántos contratos de obra pública otorgó el Municipio de San Felipe, Guanajuato, a través de licitación, cuántos a través de licitación simplificada y cuántos de adjudicación directa, durante el periodo de enero de 2018 a febrero de 2019, lugar de la obra, así como el nombre de la empresa quien se adjudicó el contrato, incluyendo obras concluidas, inconclusas, por terminar o detenidas; solicitando que dicha información sea enviada en formato Excel. Asimismo, solicito se me entregue la versión pública de los contratos otorgados.
10.- Quiero saber quiénes han sido los proveedores de servicios, insumos o cualquier otro, del Municipio de San Felipe, Guanajuato, en el periodo de enero de 2018 a febrero de 2019, indicando el nombre del proveedor, monto, objeto y vigencia del contrato, y datos del contratante, solicitando que la información sea remitida en formato de Excel. Asimismo, solicito se me entregue la versión pública de los contratos otorgados.</t>
  </si>
  <si>
    <t>Informatica/Comunicación Social</t>
  </si>
  <si>
    <t>Tesoreria/Planeación</t>
  </si>
  <si>
    <t>Tesoreria</t>
  </si>
  <si>
    <t>Tesoreria/Comunicación Social/Presidente Municipal</t>
  </si>
  <si>
    <t>Desarrollo economico y turismo/Presidente Municipal</t>
  </si>
  <si>
    <t>Tesoreria/Presidente Municipal</t>
  </si>
  <si>
    <t>Si tuvo costo</t>
  </si>
  <si>
    <t>Tesoreria/Secretario Particular/Desarrollo Economico</t>
  </si>
  <si>
    <t>Oficialia/Secretario Particular/Sindico/Tesoreria</t>
  </si>
  <si>
    <t>Secretario de Ayuntamiento/Desarrollo Economico/Casa de la Cultura/Atencion a la Juventud/Recursos Humanos/Planeación/Comunicación Social</t>
  </si>
  <si>
    <t>http://sanfelipegto.gob.mx/TRANSPARENCIA/49/Administracion%202018%202021/1T-2019/RESPUESTAS%201ER.%20TRIMESTRE%202019/RESPUESTA%201771-00649119.pdf</t>
  </si>
  <si>
    <t>3 d</t>
  </si>
  <si>
    <t>http://sanfelipegto.gob.mx/TRANSPARENCIA/49/Administracion%202018%202021/2T-2019/RESPUESTA%201772-00653019.pdf</t>
  </si>
  <si>
    <t>http://sanfelipegto.gob.mx/TRANSPARENCIA/49/Administracion%202018%202021/2T-2019/RESPUESTA%201773-00657819.pdf</t>
  </si>
  <si>
    <t>http://sanfelipegto.gob.mx/TRANSPARENCIA/49/Administracion%202018%202021/2T-2019/RESPUESTA%201774-00663219.pdf</t>
  </si>
  <si>
    <t>http://sanfelipegto.gob.mx/TRANSPARENCIA/49/Administracion%202018%202021/2T-2019/RESPUESTA%201775-00672919.pdf</t>
  </si>
  <si>
    <t>http://sanfelipegto.gob.mx/TRANSPARENCIA/49/Administracion%202018%202021/2T-2019/RESPUESTA%201776-00673519.pdf</t>
  </si>
  <si>
    <t>http://sanfelipegto.gob.mx/TRANSPARENCIA/49/Administracion%202018%202021/2T-2019/RESPUESTA%201777-00673719.pdf</t>
  </si>
  <si>
    <t>http://sanfelipegto.gob.mx/TRANSPARENCIA/49/Administracion%202018%202021/2T-2019/RESPUESTA%201778-00674019.pdf</t>
  </si>
  <si>
    <t>http://sanfelipegto.gob.mx/TRANSPARENCIA/49/Administracion%202018%202021/2T-2019/RESPUESTA%201779-00676619.pdf</t>
  </si>
  <si>
    <t>http://sanfelipegto.gob.mx/TRANSPARENCIA/49/Administracion%202018%202021/2T-2019/RESPUESTA%201780-00676819.pdf</t>
  </si>
  <si>
    <t>http://sanfelipegto.gob.mx/TRANSPARENCIA/49/Administracion%202018%202021/2T-2019/RESPUESTA%201781-00694119.pdf</t>
  </si>
  <si>
    <t>http://sanfelipegto.gob.mx/TRANSPARENCIA/49/Administracion%202018%202021/2T-2019/RESPUESTA%201782-00694319.pdf</t>
  </si>
  <si>
    <t>http://sanfelipegto.gob.mx/TRANSPARENCIA/49/Administracion%202018%202021/2T-2019/RESPUESTA%201783-00709519.pdf</t>
  </si>
  <si>
    <t>http://sanfelipegto.gob.mx/TRANSPARENCIA/49/Administracion%202018%202021/2T-2019/RESPUESTA%201784-00709619.pdf</t>
  </si>
  <si>
    <t>http://sanfelipegto.gob.mx/TRANSPARENCIA/49/Administracion%202018%202021/2T-2019/RESPUESTA%201785-00710719.pdf</t>
  </si>
  <si>
    <t>http://sanfelipegto.gob.mx/TRANSPARENCIA/49/Administracion%202018%202021/2T-2019/RESPUESTA%201786-00712419.pdf</t>
  </si>
  <si>
    <t>http://sanfelipegto.gob.mx/TRANSPARENCIA/49/Administracion%202018%202021/2T-2019/RESPUESTA%201787-00723219.pdf</t>
  </si>
  <si>
    <t>http://sanfelipegto.gob.mx/TRANSPARENCIA/49/Administracion%202018%202021/2T-2019/RESPUESTA%201788-00745819.pdf</t>
  </si>
  <si>
    <t>http://sanfelipegto.gob.mx/TRANSPARENCIA/49/Administracion%202018%202021/2T-2019/RESPUESTA%201789-00749319.pdf</t>
  </si>
  <si>
    <t>http://sanfelipegto.gob.mx/TRANSPARENCIA/49/Administracion%202018%202021/2T-2019/RESPUESTA%201790-00753919.pdf</t>
  </si>
  <si>
    <t>http://sanfelipegto.gob.mx/TRANSPARENCIA/49/Administracion%202018%202021/2T-2019/RESPUESTA%201791-00758719.pdf</t>
  </si>
  <si>
    <t>http://sanfelipegto.gob.mx/TRANSPARENCIA/49/Administracion%202018%202021/2T-2019/RESPUESTA%201792-00758819.pdf</t>
  </si>
  <si>
    <t>http://sanfelipegto.gob.mx/TRANSPARENCIA/49/Administracion%202018%202021/2T-2019/RESPUESTA%201793-00759219.pdf</t>
  </si>
  <si>
    <t>http://sanfelipegto.gob.mx/TRANSPARENCIA/49/Administracion%202018%202021/2T-2019/RESPUESTA%201794-00764619.pdf</t>
  </si>
  <si>
    <t>http://sanfelipegto.gob.mx/TRANSPARENCIA/49/Administracion%202018%202021/2T-2019/RESPUESTA%201795-00771619.pdf</t>
  </si>
  <si>
    <t>http://sanfelipegto.gob.mx/TRANSPARENCIA/49/Administracion%202018%202021/2T-2019/RESPUESTA%201796-00774119.pdf</t>
  </si>
  <si>
    <t>http://sanfelipegto.gob.mx/TRANSPARENCIA/49/Administracion%202018%202021/2T-2019/RESPUESTA%201797-00775519.pdf</t>
  </si>
  <si>
    <t>http://sanfelipegto.gob.mx/TRANSPARENCIA/49/Administracion%202018%202021/2T-2019/RESPUESTA%201798-00777519.pdf</t>
  </si>
  <si>
    <t>http://sanfelipegto.gob.mx/TRANSPARENCIA/49/Administracion%202018%202021/2T-2019/RESPUESTA%201799-00780019.pdf</t>
  </si>
  <si>
    <t>http://sanfelipegto.gob.mx/TRANSPARENCIA/49/Administracion%202018%202021/2T-2019/RESPUESTA%201800-00781019.pdf</t>
  </si>
  <si>
    <t>http://sanfelipegto.gob.mx/TRANSPARENCIA/49/Administracion%202018%202021/2T-2019/RESPUESTA%201801-00791819.pdf</t>
  </si>
  <si>
    <t>http://sanfelipegto.gob.mx/TRANSPARENCIA/49/Administracion%202018%202021/2T-2019/RESPUESTA%201802-00807219.pdf</t>
  </si>
  <si>
    <t>http://sanfelipegto.gob.mx/TRANSPARENCIA/49/Administracion%202018%202021/2T-2019/RESPUESTA%201803-00840319.pdf</t>
  </si>
  <si>
    <t>http://sanfelipegto.gob.mx/TRANSPARENCIA/49/Administracion%202018%202021/2T-2019/RESPUESTA%201804-00840419.pdf</t>
  </si>
  <si>
    <t>http://sanfelipegto.gob.mx/TRANSPARENCIA/49/Administracion%202018%202021/2T-2019/RESPUESTA%201805-00846219.pdf</t>
  </si>
  <si>
    <t>http://sanfelipegto.gob.mx/TRANSPARENCIA/49/Administracion%202018%202021/2T-2019/RESPUESTA%201806-00852019.pdf</t>
  </si>
  <si>
    <t>http://sanfelipegto.gob.mx/TRANSPARENCIA/49/Administracion%202018%202021/2T-2019/RESPUESTA%201807-00857219.pdf</t>
  </si>
  <si>
    <t>http://sanfelipegto.gob.mx/TRANSPARENCIA/49/Administracion%202018%202021/2T-2019/RESPUESTA%201808-00861819.pdf</t>
  </si>
  <si>
    <t>http://sanfelipegto.gob.mx/TRANSPARENCIA/49/Administracion%202018%202021/2T-2019/RESPUESTA%201809-00866719.pdf</t>
  </si>
  <si>
    <t>http://sanfelipegto.gob.mx/TRANSPARENCIA/49/Administracion%202018%202021/2T-2019/RESPUESTA%201810-00871519.pdf</t>
  </si>
  <si>
    <t>http://sanfelipegto.gob.mx/TRANSPARENCIA/49/Administracion%202018%202021/2T-2019/RESPUESTA%201811-00873519.pdf</t>
  </si>
  <si>
    <t>http://sanfelipegto.gob.mx/TRANSPARENCIA/49/Administracion%202018%202021/2T-2019/RESPUESTA%201812-00876919.pdf</t>
  </si>
  <si>
    <t>http://sanfelipegto.gob.mx/TRANSPARENCIA/49/Administracion%202018%202021/2T-2019/RESPUESTA%201813-00885019.pdf</t>
  </si>
  <si>
    <t>http://sanfelipegto.gob.mx/TRANSPARENCIA/49/Administracion%202018%202021/2T-2019/RESPUESTA%201814-00888719.pdf</t>
  </si>
  <si>
    <t>http://sanfelipegto.gob.mx/TRANSPARENCIA/49/Administracion%202018%202021/2T-2019/RESPUESTA%201815-00888819.pdf</t>
  </si>
  <si>
    <t>http://sanfelipegto.gob.mx/TRANSPARENCIA/49/Administracion%202018%202021/2T-2019/RESPUESTA%201816-00891919.pdf</t>
  </si>
  <si>
    <t>http://sanfelipegto.gob.mx/TRANSPARENCIA/49/Administracion%202018%202021/2T-2019/RESPUESTA%201817-00892219.pdf</t>
  </si>
  <si>
    <t>http://sanfelipegto.gob.mx/TRANSPARENCIA/49/Administracion%202018%202021/2T-2019/RESPUESTA%201818-00906419.pdf</t>
  </si>
  <si>
    <t>http://sanfelipegto.gob.mx/TRANSPARENCIA/49/Administracion%202018%202021/2T-2019/RESPUESTA%201819-00909219.pdf</t>
  </si>
  <si>
    <t>http://sanfelipegto.gob.mx/TRANSPARENCIA/49/Administracion%202018%202021/2T-2019/RESPUESTA%201820-00909819.pdf</t>
  </si>
  <si>
    <t>http://sanfelipegto.gob.mx/TRANSPARENCIA/49/Administracion%202018%202021/2T-2019/RESPUESTA%201821-00915919.pdf</t>
  </si>
  <si>
    <t>http://sanfelipegto.gob.mx/TRANSPARENCIA/49/Administracion%202018%202021/2T-2019/RESPUESTA%201822-00919019.pdf</t>
  </si>
  <si>
    <t>http://sanfelipegto.gob.mx/TRANSPARENCIA/49/Administracion%202018%202021/2T-2019/RESPUESTA%201823-00919119.pdf</t>
  </si>
  <si>
    <t>http://sanfelipegto.gob.mx/TRANSPARENCIA/49/Administracion%202018%202021/2T-2019/RESPUESTA%201824-00929919.pdf</t>
  </si>
  <si>
    <t>http://sanfelipegto.gob.mx/TRANSPARENCIA/49/Administracion%202018%202021/2T-2019/RESPUESTA%201825-00934319.pdf</t>
  </si>
  <si>
    <t>http://sanfelipegto.gob.mx/TRANSPARENCIA/49/Administracion%202018%202021/2T-2019/RESPUESTA%201826-00939319.pdf</t>
  </si>
  <si>
    <t>http://sanfelipegto.gob.mx/TRANSPARENCIA/49/Administracion%202018%202021/2T-2019/RESPUESTA%201827-00962419.pdf</t>
  </si>
  <si>
    <t>http://sanfelipegto.gob.mx/TRANSPARENCIA/49/Administracion%202018%202021/2T-2019/RESPUESTA%201828-00963919.pdf</t>
  </si>
  <si>
    <t>http://sanfelipegto.gob.mx/TRANSPARENCIA/49/Administracion%202018%202021/2T-2019/RESPUESTA%201829-00970119.pdf</t>
  </si>
  <si>
    <t>http://sanfelipegto.gob.mx/TRANSPARENCIA/49/Administracion%202018%202021/2T-2019/RESPUESTA%201830-00972119.pdf</t>
  </si>
  <si>
    <t>http://sanfelipegto.gob.mx/TRANSPARENCIA/49/Administracion%202018%202021/2T-2019/RESPUESTA%201831-00972419.pdf</t>
  </si>
  <si>
    <t>http://sanfelipegto.gob.mx/TRANSPARENCIA/49/Administracion%202018%202021/2T-2019/RESPUESTA%201832-00974619.pdf</t>
  </si>
  <si>
    <t>http://sanfelipegto.gob.mx/TRANSPARENCIA/49/Administracion%202018%202021/2T-2019/RESPUESTA%201833-00976119.pdf</t>
  </si>
  <si>
    <t>http://sanfelipegto.gob.mx/TRANSPARENCIA/49/Administracion%202018%202021/2T-2019/RESPUESTA%201834-00976319.pdf</t>
  </si>
  <si>
    <t>http://sanfelipegto.gob.mx/TRANSPARENCIA/49/Administracion%202018%202021/2T-2019/RESPUESTA%201835-00976719.pdf</t>
  </si>
  <si>
    <t>http://sanfelipegto.gob.mx/TRANSPARENCIA/49/Administracion%202018%202021/2T-2019/RESPUESTA%201836-00977019.pdf</t>
  </si>
  <si>
    <t>http://sanfelipegto.gob.mx/TRANSPARENCIA/49/Administracion%202018%202021/2T-2019/RESPUESTA%201837-00979019.pdf</t>
  </si>
  <si>
    <t>http://sanfelipegto.gob.mx/TRANSPARENCIA/49/Administracion%202018%202021/2T-2019/RESPUESTA%201838-00983219-ACLARACIÓN.pdf</t>
  </si>
  <si>
    <t>http://sanfelipegto.gob.mx/TRANSPARENCIA/49/Administracion%202018%202021/2T-2019/RESPUESTA%201839-00983619.pdf</t>
  </si>
  <si>
    <t>http://sanfelipegto.gob.mx/TRANSPARENCIA/49/Administracion%202018%202021/2T-2019/RESPUESTA%201840-00987419.pdf</t>
  </si>
  <si>
    <t>http://sanfelipegto.gob.mx/TRANSPARENCIA/49/Administracion%202018%202021/2T-2019/RESPUESTA%201841-00987619.pdf</t>
  </si>
  <si>
    <t>http://sanfelipegto.gob.mx/TRANSPARENCIA/49/Administracion%202018%202021/2T-2019/RESPUESTA%201842-00987719.pdf</t>
  </si>
  <si>
    <t>http://sanfelipegto.gob.mx/TRANSPARENCIA/49/Administracion%202018%202021/2T-2019/RESPUESTA%201843-00987819.pdf</t>
  </si>
  <si>
    <t>http://sanfelipegto.gob.mx/TRANSPARENCIA/49/Administracion%202018%202021/2T-2019/RESPUESTA%201844-00994719.pdf</t>
  </si>
  <si>
    <t>http://sanfelipegto.gob.mx/TRANSPARENCIA/49/Administracion%202018%202021/2T-2019/RESPUESTA%201845-00996519.pdf</t>
  </si>
  <si>
    <t>http://sanfelipegto.gob.mx/TRANSPARENCIA/49/Administracion%202018%202021/2T-2019/RESPUESTA%201846-01002119.pdf</t>
  </si>
  <si>
    <t>http://sanfelipegto.gob.mx/TRANSPARENCIA/49/Administracion%202018%202021/2T-2019/RESPUESTA%201847-01014719.pdf</t>
  </si>
  <si>
    <t>http://sanfelipegto.gob.mx/TRANSPARENCIA/49/Administracion%202018%202021/2T-2019/RESPUESTA%201848-01022219.pdf</t>
  </si>
  <si>
    <t>http://sanfelipegto.gob.mx/TRANSPARENCIA/49/Administracion%202018%202021/2T-2019/RESPUESTA%201849-01030119.pdf</t>
  </si>
  <si>
    <t>http://sanfelipegto.gob.mx/TRANSPARENCIA/49/Administracion%202018%202021/2T-2019/RESPUESTA%201850-01038019.pdf</t>
  </si>
  <si>
    <t>http://sanfelipegto.gob.mx/TRANSPARENCIA/49/Administracion%202018%202021/2T-2019/RESPUESTA%201851-01040619.pdf</t>
  </si>
  <si>
    <t>http://sanfelipegto.gob.mx/TRANSPARENCIA/49/Administracion%202018%202021/2T-2019/RESPUESTA%201852-01042819.pdf</t>
  </si>
  <si>
    <t>http://sanfelipegto.gob.mx/TRANSPARENCIA/49/Administracion%202018%202021/2T-2019/RESPUESTA%201853-01048619.pdf</t>
  </si>
  <si>
    <t>http://sanfelipegto.gob.mx/TRANSPARENCIA/49/Administracion%202018%202021/2T-2019/RESPUESTA%201854-01055819.pdf</t>
  </si>
  <si>
    <t>http://sanfelipegto.gob.mx/TRANSPARENCIA/49/Administracion%202018%202021/2T-2019/RESPUESTA%201855-01055919.pdf</t>
  </si>
  <si>
    <t>http://sanfelipegto.gob.mx/TRANSPARENCIA/49/Administracion%202018%202021/2T-2019/RESPUESTA%201856-01086219.pdf</t>
  </si>
  <si>
    <t>http://sanfelipegto.gob.mx/TRANSPARENCIA/49/Administracion%202018%202021/2T-2019/RESPUESTA%201857-01059119.pdf</t>
  </si>
  <si>
    <t>http://sanfelipegto.gob.mx/TRANSPARENCIA/49/Administracion%202018%202021/2T-2019/RESPUESTA%201858-01059819.pdf</t>
  </si>
  <si>
    <t>http://sanfelipegto.gob.mx/TRANSPARENCIA/49/Administracion%202018%202021/2T-2019/RESPUESTA%201859-01065019.pdf</t>
  </si>
  <si>
    <t>http://sanfelipegto.gob.mx/TRANSPARENCIA/49/Administracion%202018%202021/2T-2019/RESPUESTA%201860-01069719.pdf</t>
  </si>
  <si>
    <t>http://sanfelipegto.gob.mx/TRANSPARENCIA/49/Administracion%202018%202021/2T-2019/RESPUESTA%201861-01074519.pdf</t>
  </si>
  <si>
    <t>http://sanfelipegto.gob.mx/TRANSPARENCIA/49/Administracion%202018%202021/2T-2019/RESPUESTA%201862-01079219.pdf</t>
  </si>
  <si>
    <t>http://sanfelipegto.gob.mx/TRANSPARENCIA/49/Administracion%202018%202021/2T-2019/RESPUESTA%201863-01083419.pdf</t>
  </si>
  <si>
    <t>http://sanfelipegto.gob.mx/TRANSPARENCIA/49/Administracion%202018%202021/2T-2019/RESPUESTA%201864-01091719.pdf</t>
  </si>
  <si>
    <t>http://sanfelipegto.gob.mx/TRANSPARENCIA/49/Administracion%202018%202021/2T-2019/RESPUESTA%201865-01097819.pdf</t>
  </si>
  <si>
    <t>http://sanfelipegto.gob.mx/TRANSPARENCIA/49/Administracion%202018%202021/2T-2019/RESPUESTA%201866-01097919.pdf</t>
  </si>
  <si>
    <t>http://sanfelipegto.gob.mx/TRANSPARENCIA/49/Administracion%202018%202021/2T-2019/RESPUESTA%201867-01098019.pdf</t>
  </si>
  <si>
    <t>http://sanfelipegto.gob.mx/TRANSPARENCIA/49/Administracion%202018%202021/2T-2019/RESPUESTA%201868-01098119.pdf</t>
  </si>
  <si>
    <t>http://sanfelipegto.gob.mx/TRANSPARENCIA/49/Administracion%202018%202021/2T-2019/RESPUESTA%201869-01098219.pdf</t>
  </si>
  <si>
    <t>http://sanfelipegto.gob.mx/TRANSPARENCIA/49/Administracion%202018%202021/2T-2019/RESPUESTA%201870-01098319.pdf</t>
  </si>
  <si>
    <t>http://sanfelipegto.gob.mx/TRANSPARENCIA/49/Administracion%202018%202021/2T-2019/RESPUESTA%201871-01099619.pdf</t>
  </si>
  <si>
    <t>http://sanfelipegto.gob.mx/TRANSPARENCIA/49/Administracion%202018%202021/2T-2019/RESPUESTA%201872-01102519.pdf</t>
  </si>
  <si>
    <t>http://sanfelipegto.gob.mx/TRANSPARENCIA/49/Administracion%202018%202021/2T-2019/RESPUESTA%201873-01107619.pdf</t>
  </si>
  <si>
    <t>http://sanfelipegto.gob.mx/TRANSPARENCIA/49/Administracion%202018%202021/2T-2019/RESPUESTA%201874-01107719.pdf</t>
  </si>
  <si>
    <t>http://sanfelipegto.gob.mx/TRANSPARENCIA/49/Administracion%202018%202021/2T-2019/RESPUESTA%201875-01107819.pdf</t>
  </si>
  <si>
    <t>http://sanfelipegto.gob.mx/TRANSPARENCIA/49/Administracion%202018%202021/2T-2019/RESPUESTA%201876-01107919.pdf</t>
  </si>
  <si>
    <t>http://sanfelipegto.gob.mx/TRANSPARENCIA/49/Administracion%202018%202021/2T-2019/RESPUESTA%201877-01108019.pdf</t>
  </si>
  <si>
    <t>http://sanfelipegto.gob.mx/TRANSPARENCIA/49/Administracion%202018%202021/2T-2019/RESPUESTA%201878-01108119.pdf</t>
  </si>
  <si>
    <t>http://sanfelipegto.gob.mx/TRANSPARENCIA/49/Administracion%202018%202021/2T-2019/RESPUESTA%201879-01108319.pdf</t>
  </si>
  <si>
    <t>http://sanfelipegto.gob.mx/TRANSPARENCIA/49/Administracion%202018%202021/2T-2019/RESPUESTA%201880-01108419.pdf</t>
  </si>
  <si>
    <t>http://sanfelipegto.gob.mx/TRANSPARENCIA/49/Administracion%202018%202021/2T-2019/RESPUESTA%201881-01108519.pdf</t>
  </si>
  <si>
    <t>http://sanfelipegto.gob.mx/TRANSPARENCIA/49/Administracion%202018%202021/2T-2019/RESPUESTA%201882-01108619.pdf</t>
  </si>
  <si>
    <t>http://sanfelipegto.gob.mx/TRANSPARENCIA/49/Administracion%202018%202021/2T-2019/RESPUESTA%201883-01108719.pdf</t>
  </si>
  <si>
    <t>http://sanfelipegto.gob.mx/TRANSPARENCIA/49/Administracion%202018%202021/2T-2019/RESPUESTA%201884-01108819.pdf</t>
  </si>
  <si>
    <t>http://sanfelipegto.gob.mx/TRANSPARENCIA/49/Administracion%202018%202021/2T-2019/RESPUESTA%201885-01108919.pdf</t>
  </si>
  <si>
    <t>http://sanfelipegto.gob.mx/TRANSPARENCIA/49/Administracion%202018%202021/2T-2019/RESPUESTA%201886-01115319.pdf</t>
  </si>
  <si>
    <t>http://sanfelipegto.gob.mx/TRANSPARENCIA/49/Administracion%202018%202021/2T-2019/RESPUESTA%201887-01117419.pdf</t>
  </si>
  <si>
    <t>http://sanfelipegto.gob.mx/TRANSPARENCIA/49/Administracion%202018%202021/2T-2019/RESPUESTA%201888-01123419.pdf</t>
  </si>
  <si>
    <t>http://sanfelipegto.gob.mx/TRANSPARENCIA/49/Administracion%202018%202021/2T-2019/RESPUESTA%201889-01127419.pdf</t>
  </si>
  <si>
    <t>http://sanfelipegto.gob.mx/TRANSPARENCIA/49/Administracion%202018%202021/2T-2019/RESPUESTA%201890-01146019.pdf</t>
  </si>
  <si>
    <t>http://sanfelipegto.gob.mx/TRANSPARENCIA/49/Administracion%202018%202021/2T-2019/RESPUESTA%201891-01152519.pdf</t>
  </si>
  <si>
    <t>http://sanfelipegto.gob.mx/TRANSPARENCIA/49/Administracion%202018%202021/2T-2019/RESPUESTA%201892-01159119.pdf</t>
  </si>
  <si>
    <t>http://sanfelipegto.gob.mx/TRANSPARENCIA/49/Administracion%202018%202021/2T-2019/RESPUESTA%201893-01161719.pdf</t>
  </si>
  <si>
    <t>http://sanfelipegto.gob.mx/TRANSPARENCIA/49/Administracion%202018%202021/2T-2019/RESPUESTA%201894-01177219.pdf</t>
  </si>
  <si>
    <t>http://sanfelipegto.gob.mx/TRANSPARENCIA/49/Administracion%202018%202021/2T-2019/RESPUESTA%201895-01183019.pdf</t>
  </si>
  <si>
    <t>http://sanfelipegto.gob.mx/TRANSPARENCIA/49/Administracion%202018%202021/2T-2019/RESPUESTA%201896-01193719.pdf</t>
  </si>
  <si>
    <t>http://sanfelipegto.gob.mx/TRANSPARENCIA/49/Administracion%202018%202021/2T-2019/RESPUESTA%201897-01193819.pdf</t>
  </si>
  <si>
    <t>http://sanfelipegto.gob.mx/TRANSPARENCIA/49/Administracion%202018%202021/2T-2019/RESPUESTA%201898-01201819.pdf</t>
  </si>
  <si>
    <t>http://sanfelipegto.gob.mx/TRANSPARENCIA/49/Administracion%202018%202021/2T-2019/RESPUESTA%201899-01214119.pdf</t>
  </si>
  <si>
    <t>http://sanfelipegto.gob.mx/TRANSPARENCIA/49/Administracion%202018%202021/2T-2019/RESPUESTA%201900-01225919.pdf</t>
  </si>
  <si>
    <t>http://sanfelipegto.gob.mx/TRANSPARENCIA/49/Administracion%202018%202021/2T-2019/RESPUESTA%201901-01232519.pdf</t>
  </si>
  <si>
    <t>http://sanfelipegto.gob.mx/TRANSPARENCIA/49/Administracion%202018%202021/2T-2019/RESPUESTA%201902-01233419.pdf</t>
  </si>
  <si>
    <t>http://sanfelipegto.gob.mx/TRANSPARENCIA/49/Administracion%202018%202021/2T-2019/RESPUESTA%201903-01235419.pdf</t>
  </si>
  <si>
    <t>http://sanfelipegto.gob.mx/TRANSPARENCIA/49/Administracion%202018%202021/2T-2019/RESPUESTA%201904-01239519.pdf</t>
  </si>
  <si>
    <t>http://sanfelipegto.gob.mx/TRANSPARENCIA/49/Administracion%202018%202021/2T-2019/RESPUESTA%201905-01243019.pdf</t>
  </si>
  <si>
    <t>http://sanfelipegto.gob.mx/TRANSPARENCIA/49/Administracion%202018%202021/2T-2019/RESPUESTA%201906-01252119.pdf</t>
  </si>
  <si>
    <t>http://sanfelipegto.gob.mx/TRANSPARENCIA/49/Administracion%202018%202021/2T-2019/RESPUESTA%201907-01256419.pdf</t>
  </si>
  <si>
    <t>http://sanfelipegto.gob.mx/TRANSPARENCIA/49/Administracion%202018%202021/2T-2019/RESPUESTA%201908-01267019.pdf</t>
  </si>
  <si>
    <t>http://sanfelipegto.gob.mx/TRANSPARENCIA/49/Administracion%202018%202021/2T-2019/RESPUESTA%201909-01267119.pdf</t>
  </si>
  <si>
    <t>http://sanfelipegto.gob.mx/TRANSPARENCIA/49/Administracion%202018%202021/2T-2019/RESPUESTA%201910-01269819.pdf</t>
  </si>
  <si>
    <t>http://sanfelipegto.gob.mx/TRANSPARENCIA/49/Administracion%202018%202021/2T-2019/RESPUESTA%201911-01269919.pdf</t>
  </si>
  <si>
    <t>http://sanfelipegto.gob.mx/TRANSPARENCIA/49/Administracion%202018%202021/2T-2019/RESPUESTA%201912-01280719.pdf</t>
  </si>
  <si>
    <t>http://sanfelipegto.gob.mx/TRANSPARENCIA/49/Administracion%202018%202021/2T-2019/RESPUESTA%201913-01293719.pdf</t>
  </si>
  <si>
    <t>http://sanfelipegto.gob.mx/TRANSPARENCIA/49/Administracion%202018%202021/2T-2019/RESPUESTA%201914-01293819.pdf</t>
  </si>
  <si>
    <t>http://sanfelipegto.gob.mx/TRANSPARENCIA/49/Administracion%202018%202021/2T-2019/RESPUESTA%201915-01294419.pdf</t>
  </si>
  <si>
    <t>http://sanfelipegto.gob.mx/TRANSPARENCIA/49/Administracion%202018%202021/2T-2019/RESPUESTA%201916-01302919.pdf</t>
  </si>
  <si>
    <t>http://sanfelipegto.gob.mx/TRANSPARENCIA/49/Administracion%202018%202021/2T-2019/RESPUESTA%201917-01307319.pdf</t>
  </si>
  <si>
    <t>http://sanfelipegto.gob.mx/TRANSPARENCIA/49/Administracion%202018%202021/2T-2019/RESPUESTA%201918-01317219.pdf</t>
  </si>
  <si>
    <t>http://sanfelipegto.gob.mx/TRANSPARENCIA/49/Administracion%202018%202021/2T-2019/RESPUESTA%201919-01325219.pdf</t>
  </si>
  <si>
    <t>http://sanfelipegto.gob.mx/TRANSPARENCIA/49/Administracion%202018%202021/2T-2019/RESPUESTA%201920-01333119.pdf</t>
  </si>
  <si>
    <t>http://sanfelipegto.gob.mx/TRANSPARENCIA/49/Administracion%202018%202021/2T-2019/RESPUESTA%201921-01336519.pdf</t>
  </si>
  <si>
    <t>http://sanfelipegto.gob.mx/TRANSPARENCIA/49/Administracion%202018%202021/2T-2019/RESPUESTA%201922-01336619.pdf</t>
  </si>
  <si>
    <t>http://sanfelipegto.gob.mx/TRANSPARENCIA/49/Administracion%202018%202021/2T-2019/RESPUESTA%201923-01348619.pdf</t>
  </si>
  <si>
    <t>http://sanfelipegto.gob.mx/TRANSPARENCIA/49/Administracion%202018%202021/2T-2019/RESPUESTA%201924-01348819.pdf</t>
  </si>
  <si>
    <t>http://sanfelipegto.gob.mx/TRANSPARENCIA/49/Administracion%202018%202021/2T-2019/RESPUESTA%201925-01350819.pdf</t>
  </si>
  <si>
    <t>http://sanfelipegto.gob.mx/TRANSPARENCIA/49/Administracion%202018%202021/2T-2019/RESPUESTA%201926-01360619.pdf</t>
  </si>
  <si>
    <t>http://sanfelipegto.gob.mx/TRANSPARENCIA/49/Administracion%202018%202021/2T-2019/respuesta%201927-01360719.pdf</t>
  </si>
  <si>
    <t>http://sanfelipegto.gob.mx/TRANSPARENCIA/49/Administracion%202018%202021/2T-2019/RESPUESTA%201928-01361619.pdf</t>
  </si>
  <si>
    <t>http://sanfelipegto.gob.mx/TRANSPARENCIA/49/Administracion%202018%202021/2T-2019/RESPUESTA%201929-01385619.pdf</t>
  </si>
  <si>
    <t>http://sanfelipegto.gob.mx/TRANSPARENCIA/49/Administracion%202018%202021/2T-2019/RESPUESTA%201930-01385719.pdf</t>
  </si>
  <si>
    <t>http://sanfelipegto.gob.mx/TRANSPARENCIA/49/Administracion%202018%202021/2T-2019/RESPUESTA%201931-01387319.pdf</t>
  </si>
  <si>
    <t>http://sanfelipegto.gob.mx/TRANSPARENCIA/49/Administracion%202018%202021/2T-2019/RESPUESTA%201932-01395919.pdf</t>
  </si>
  <si>
    <t>http://sanfelipegto.gob.mx/TRANSPARENCIA/49/Administracion%202018%202021/2T-2019/RESPUESTA%201933-01396019.pdf</t>
  </si>
  <si>
    <t>http://sanfelipegto.gob.mx/TRANSPARENCIA/49/Administracion%202018%202021/2T-2019/RESPUESTA%201934-01399419.pdf</t>
  </si>
  <si>
    <t>http://sanfelipegto.gob.mx/TRANSPARENCIA/49/Administracion%202018%202021/2T-2019/RESPUESTA%201935-01399919.pdf</t>
  </si>
  <si>
    <t>http://sanfelipegto.gob.mx/TRANSPARENCIA/49/Administracion%202018%202021/2T-2019/RESPUESTA%201936-01409419.pdf</t>
  </si>
  <si>
    <t>http://sanfelipegto.gob.mx/TRANSPARENCIA/49/Administracion%202018%202021/2T-2019/RESPUESTA%201937-01421619.pdf</t>
  </si>
  <si>
    <t>http://sanfelipegto.gob.mx/TRANSPARENCIA/49/Administracion%202018%202021/2T-2019/RESPUESTA%201938-01424419.pdf</t>
  </si>
  <si>
    <t>http://sanfelipegto.gob.mx/TRANSPARENCIA/49/Administracion%202018%202021/2T-2019/RESPUESTA%201939-01430619.pdf</t>
  </si>
  <si>
    <t>http://sanfelipegto.gob.mx/TRANSPARENCIA/49/Administracion%202018%202021/2T-2019/RESPUESTA%201940-01435019.pdf</t>
  </si>
  <si>
    <t>http://sanfelipegto.gob.mx/TRANSPARENCIA/49/Administracion%202018%202021/2T-2019/RESPUESTA%201941-01436719.pdf</t>
  </si>
  <si>
    <t>http://sanfelipegto.gob.mx/TRANSPARENCIA/49/Administracion%202018%202021/2T-2019/RESPUESTA%201942-01440719.pdf</t>
  </si>
  <si>
    <t>http://sanfelipegto.gob.mx/TRANSPARENCIA/49/Administracion%202018%202021/2T-2019/RESPUESTA%201943-01451819.pdf</t>
  </si>
  <si>
    <t>http://sanfelipegto.gob.mx/TRANSPARENCIA/49/Administracion%202018%202021/2T-2019/RESPUESTA%201944-01451919.pdf</t>
  </si>
  <si>
    <t>http://sanfelipegto.gob.mx/TRANSPARENCIA/49/Administracion%202018%202021/2T-2019/RESPUESTA%201945-01464819.pdf</t>
  </si>
  <si>
    <t>http://sanfelipegto.gob.mx/TRANSPARENCIA/49/Administracion%202018%202021/2T-2019/RESPUESTA%201946-01466919.pdf</t>
  </si>
  <si>
    <t>http://sanfelipegto.gob.mx/TRANSPARENCIA/49/Administracion%202018%202021/2T-2019/RESPUESTA%201947-01464819.pdf</t>
  </si>
  <si>
    <t>http://sanfelipegto.gob.mx/TRANSPARENCIA/49/Administracion%202018%202021/2T-2019/RESPUESTA%201948-01470619.pdf</t>
  </si>
  <si>
    <t>http://sanfelipegto.gob.mx/TRANSPARENCIA/49/Administracion%202018%202021/2T-2019/RESPUESTA%201949-01503319.pdf</t>
  </si>
  <si>
    <t>http://sanfelipegto.gob.mx/TRANSPARENCIA/49/Administracion%202018%202021/2T-2019/RESPUESTA%201950-01490519.pdf</t>
  </si>
  <si>
    <t>http://sanfelipegto.gob.mx/TRANSPARENCIA/49/Administracion%202018%202021/2T-2019/RESPUESTA%201951-01493719.pdf</t>
  </si>
  <si>
    <t>http://sanfelipegto.gob.mx/TRANSPARENCIA/49/Administracion%202018%202021/2T-2019/RESPUESTA%201952-01513219.pdf</t>
  </si>
  <si>
    <t>http://sanfelipegto.gob.mx/TRANSPARENCIA/49/Administracion%202018%202021/2T-2019/RESPUESTA%201953-01536019.pdf</t>
  </si>
  <si>
    <t>http://sanfelipegto.gob.mx/TRANSPARENCIA/49/Administracion%202018%202021/2T-2019/RESPUESTA%201954-01540219.pdf</t>
  </si>
  <si>
    <t>http://sanfelipegto.gob.mx/TRANSPARENCIA/49/Administracion%202018%202021/2T-2019/RESPUESTA%201955-01548519.pdf</t>
  </si>
  <si>
    <t>http://sanfelipegto.gob.mx/TRANSPARENCIA/49/Administracion%202018%202021/2T-2019/RESPUESTA%201956-01552919.pdf</t>
  </si>
  <si>
    <t>http://sanfelipegto.gob.mx/TRANSPARENCIA/49/Administracion%202018%202021/2T-2019/RESPUESTA%201957-01556819.pdf</t>
  </si>
  <si>
    <t>http://sanfelipegto.gob.mx/TRANSPARENCIA/49/Administracion%202018%202021/2T-2019/RESPUESTA%201958-01590019.pdf</t>
  </si>
  <si>
    <t>http://sanfelipegto.gob.mx/TRANSPARENCIA/49/Administracion%202018%202021/2T-2019/RESPUESTA%201959-01594319.pdf</t>
  </si>
  <si>
    <t>http://sanfelipegto.gob.mx/TRANSPARENCIA/49/Administracion%202018%202021/2T-2019/RESPUESTA%201960-01594419.pdf</t>
  </si>
  <si>
    <t>http://sanfelipegto.gob.mx/TRANSPARENCIA/49/Administracion%202018%202021/2T-2019/RESPUESTA%201961-01604819.pdf</t>
  </si>
  <si>
    <t>http://sanfelipegto.gob.mx/TRANSPARENCIA/49/Administracion%202018%202021/2T-2019/RESPUESTA%201962-01606619.pdf</t>
  </si>
  <si>
    <t>http://sanfelipegto.gob.mx/TRANSPARENCIA/49/Administracion%202018%202021/2T-2019/RESPUESTA%201963-01607319.pdf</t>
  </si>
  <si>
    <t>http://sanfelipegto.gob.mx/TRANSPARENCIA/49/Administracion%202018%202021/2T-2019/RESPUESTA%201964-01608219.pdf</t>
  </si>
  <si>
    <t>http://sanfelipegto.gob.mx/TRANSPARENCIA/49/Administracion%202018%202021/2T-2019/RESPUESTA%201965-01623019.pdf</t>
  </si>
  <si>
    <t>http://sanfelipegto.gob.mx/TRANSPARENCIA/49/Administracion%202018%202021/2T-2019/RESPUESTA%201966-01629219.pdf</t>
  </si>
  <si>
    <t>http://sanfelipegto.gob.mx/TRANSPARENCIA/49/Administracion%202018%202021/2T-2019/RESPUESTA%201967-01639119.pdf</t>
  </si>
  <si>
    <t>http://sanfelipegto.gob.mx/TRANSPARENCIA/49/Administracion%202018%202021/2T-2019/RESPUESTA%201968-01646519.pdf</t>
  </si>
  <si>
    <t>http://sanfelipegto.gob.mx/TRANSPARENCIA/49/Administracion%202018%202021/2T-2019/RESPUESTA%201969-01655119.pdf</t>
  </si>
  <si>
    <t>http://sanfelipegto.gob.mx/TRANSPARENCIA/49/Administracion%202018%202021/2T-2019/RESPUESTA%201970-01655319.pdf</t>
  </si>
  <si>
    <t>http://sanfelipegto.gob.mx/TRANSPARENCIA/49/Administracion%202018%202021/2T-2019/RESPUESTA%201971-01667119.pdf</t>
  </si>
  <si>
    <t>http://sanfelipegto.gob.mx/TRANSPARENCIA/49/Administracion%202018%202021/2T-2019/RESPUESTA%201972-01714319.pdf</t>
  </si>
  <si>
    <t>http://sanfelipegto.gob.mx/TRANSPARENCIA/49/Administracion%202018%202021/2T-2019/RESPUESTA%201973-01678119.pdf</t>
  </si>
  <si>
    <t>http://sanfelipegto.gob.mx/TRANSPARENCIA/49/Administracion%202018%202021/2T-2019/RESPUESTA%201974-01680819.pdf</t>
  </si>
  <si>
    <t>http://sanfelipegto.gob.mx/TRANSPARENCIA/49/Administracion%202018%202021/2T-2019/RESPUESTA%201975-01684219.pdf</t>
  </si>
  <si>
    <t>http://sanfelipegto.gob.mx/TRANSPARENCIA/49/Administracion%202018%202021/2T-2019/RESPUESTA%201976-01691819.pdf</t>
  </si>
  <si>
    <t>http://sanfelipegto.gob.mx/TRANSPARENCIA/49/Administracion%202018%202021/2T-2019/RESPUESTA%201977-01702519.pdf</t>
  </si>
  <si>
    <t>http://sanfelipegto.gob.mx/TRANSPARENCIA/49/Administracion%202018%202021/2T-2019/RESPUESTA%201978-01706319.pdf</t>
  </si>
  <si>
    <t>http://sanfelipegto.gob.mx/TRANSPARENCIA/49/Administracion%202018%202021/2T-2019/RESPUESTA%201979-01707019.pdf</t>
  </si>
  <si>
    <t>Relación de facturas pagadas a Benjamín Segundo Ramírez y/o empresa moral que represente, por el municipio de San Felipe tanto de administyración municipal como organismos descentralizados. Incluir concepto y pagos relizados.</t>
  </si>
  <si>
    <t>Tesoreria Municipal, DIF municipal y JMAPA</t>
  </si>
  <si>
    <t xml:space="preserve"> solicitamos nos informen si sus policías cuentan con seguridad social, prestaciones como seguro médico (IMSS, ISSSTE), si no es así como garantizan cubrir sus gatos médicos.</t>
  </si>
  <si>
    <t xml:space="preserve">“Presupuesto asignado a Casa de Cultura para el periodo Enero-Diciembre 2019 (desglosando
aporte municipal y estatal, así como rubros y conceptos del gasto programado) Currículum del Director o Directora.”
</t>
  </si>
  <si>
    <t>Casa de la Culttura y Tesoreria</t>
  </si>
  <si>
    <t xml:space="preserve">solicitan conocer los rezagos de predial que en su municipio tienen registrado en los años del 2016, 2017 y 2018, y conocer del 2019 que avance tienen recaudado contra lo pronosticado, la presente información la solicito en formato excel para poder elaborar estadistica de la información proporcionada.
Es decir cuanto se ha dejado de cobrar de predial, o la cartera vencida y que acciones se han implementado por parte del municipio para recaudar lo pendiente.
</t>
  </si>
  <si>
    <t xml:space="preserve">Solicita plano del fraccionamiento Vergel de la Sierra, San Felipe Gto. anteriormente me facilitaron el plano de manzana. el plano del fraccionamiento lo necesito para ubicar el Lote 8 Manzana 27 2A sección.
Cuenta predial del terreno 27F000073001.
</t>
  </si>
  <si>
    <t>Solcitan Acta aprobada del patronato del SMDIF, de la sesión extraordinaria celebrada el día 10 de junio de 2019.</t>
  </si>
  <si>
    <t>Dif Municipal</t>
  </si>
  <si>
    <t>solcitan saber si el Doctor Carlos Alberto Castillo Valdes con cédula 7703490 trabaja para la secretaria de salud en ese municipio, cuanto es lo que gana, que prestaciones percibe, que tipo de contrato tiene con la institución.</t>
  </si>
  <si>
    <t>11/07/219</t>
  </si>
  <si>
    <t>SOLICITAN SABER EL LUGAR EN DONDE SE ENCUENTRA LABORANDO SU SUELDO Y PRESTACIONES QUE PERSIVE ASI COMO LA DIRECCIÓN Y PUESTO QUE TIENE, EN EL UMAPS DE LA SECRETARIA DE SALUD.</t>
  </si>
  <si>
    <t>solicitan facturas de instalación de videocámaras instaladas en el edificio de presidencia municipal.</t>
  </si>
  <si>
    <t xml:space="preserve">Solicitan Convenio de colaboración entre Zona Franca (Fábrica de Contenidos) y el Municipio de San Felipe, para difusión de obras y acciones de la administración municipal.
Incluir Factura
</t>
  </si>
  <si>
    <t>Tesoreria y Presidencia Municipal</t>
  </si>
  <si>
    <t>Secretaria Particular y Oficialia Mayor</t>
  </si>
  <si>
    <t>Solicito plantilla de personal actualizada de presidencia municipal y cuales fueron los méritos de la señorita Marlen Guadalupe Andrade Hernández de Comunicación Social que le permitieron ocupar tal empleo, que dicho sea de paso es un caso de nepotismo</t>
  </si>
  <si>
    <t>SOLICITAN PROPORCIONE NÓMINAS DE LA LIC. ISABEL GARCÍA BARRIENTOS CORRESPONDIENTE DEL 15 DE MAYO DE 2019 A FECHA ACTUAL</t>
  </si>
  <si>
    <t>SOLICITAN PROPORCIONE DOCUMENTO FUNDADO Y MOTIVADO EN LA LEY, DONDE SE PERMITA EL PAGO DE NÓMINA A LA LIC. ISABEL GARCÍA BARRIENTOS.”</t>
  </si>
  <si>
    <t>SOLICITAN PROPORCIONE NOMBRAMIENTO Y/O CONTRATO LABORAL DE LOS ASESORES GUBERNAMENTALES QUE CUENTA EL MUNICIPIO Y LOS ORGANISMOS DESCENTRALIZADOS DE LA ADMINISTRACIÓN 2018-2021</t>
  </si>
  <si>
    <t>SINDICATURA, SMDIF, JMAPA</t>
  </si>
  <si>
    <t>ORIENTACIÓN</t>
  </si>
  <si>
    <t xml:space="preserve">REMITA CURRICULUM VITAE DEL PERSONAL QUE LABORA EN LA TESORERIA MUNICIPAL, ÁREA DE CONTABILIDAD, PLANEACIÓN Y CONTRALORIA DE LA ADMINISTRACIÓN CENTRALIZADA Y DESCENTRALIZADA DEL MUNICIPIO DE SAN FELIPE, GUANAJUATO.
INFORME DE FUNCIONES Y ATRIBUCIONES DEL PERSONAL QUE LABORA EN LA TESORERIA MUNICIPAL , ÁREA DE CONTABILIDAD, PLANEACIÓN Y CONTRALORIA DE LA ADMINISTRACIÓN CENTRALIZADA Y DESCENTRALIZADA DEL MUNICIPIO DE SAN FELIPE, GUANAJUATO
</t>
  </si>
  <si>
    <t>Recursos Humanos, Tesoreria, Planeación, Contraloria</t>
  </si>
  <si>
    <t xml:space="preserve">En fecha cinco de diciembre de 2012 se publicó el decreto 233 expedido por las y los Diputados de la 63 legislatura en donde se contienen las siguientes iniciativas: artículo segundo de la iniciativa suscrita por diputadas y diputados integrantes del Grupo Parlamentario del Partido Acción Nacional, a efecto de adicionar un segundo párrafo al artículo 101 de la Ley Orgánica Municipal para el Estado de Guanajuato; así como una fracción XIV al artículo 60; un segundo párrafo al artículo 251, y un segundo párrafo al artículo 378 del Código Territorial para el Estado y los
Municipios de Guanajuato. Iniciativa formulada por la diputada María Guadalupe Velázquez Díaz, integrante del Grupo Parlamentario del Partido Revolucionario Institucional, a efecto de reformar y adicionar diversos artículos del Código Territorial para el Estado y los Municipios de Guanajuato, y de la Ley de Protección Civil para el Estado de Guanajuato.
Iniciativa presentada por las diputadas y el diputado integrantes del Grupo Parlamentario del Partido Verde Ecologista de México, mediante la cual se reforman, adicionan y derogan diversos artículos del Código Territorial para el Estado y los Municipios de Guanajuato. Iniciativa signada por el diputado Alejandro Trejo Ávila, de la Representación Parlamentaria del Partido Nueva Alianza, a efecto de reformar el último párrafo y adicionar la fracción I del artículo 270 del Código Territorial para el Estado y los Municipios de Guanajuato. Artículo primero de la iniciativa suscrita por la diputada María Guadalupe Velázquez Díaz, integrante del Grupo Parlamentario del Partido Revolucionario Institucional, a efecto de
reformar y adicionar diversos artículos del Código Territorial para el Estado y los Municipios de Guanajuato, y de la Ley de Movilidad del Estado de Guanajuato y sus Municipios, para armonizarlos con la Ley General de Asentamientos Humanos e iniciativa formulada por diputadas y diputados integrantes del Grupo Parlamentario del Partido Acción Nacional, a efecto 
de reformar y adicionar diversos artículos del Código Territorial para el Estado y los Municipios de Guanajuato.
Lo anterior puede verificarse al ingresar a
https://congresogto.s3.amazonaws.com/uploads/decreto/archivo/881/233.pdf
En virtud de lo anterior solicito:
1. Si a raíz de la obligación que surge en el artículo octavo transitorio, su municipio ya expidió su paleta vegetal.
2. Si la respuesta anterior es afirmativa favor de proporcionar evidencia
Gracias.”
</t>
  </si>
  <si>
    <t>Secretraia de H.Ayuntamiento, Medio Ambiente</t>
  </si>
  <si>
    <t xml:space="preserve">En fecha cinco de diciembre de 2012 se publicó el decreto 233 expedido por las y los Diputados de la 63 legislatura en donde se contienen las siguientes iniciativas: artículo segundo de la iniciativa suscrita por diputadas y diputados integrantes del Grupo Parlamentario del Partido Acción Nacional, a efecto de adicionar un segundo párrafo al artículo 101 de la Ley Orgánica Municipal para el Estado de Guanajuato; así como una fracción XIV al artículo 60; un segundo párrafo al artículo 251, y un segundo párrafo al artículo 378 del Código Territorial para el Estado y los
Municipios de Guanajuato. Iniciativa formulada por la diputada María Guadalupe Velázquez Díaz, integrante del Grupo Parlamentario del Partido Revolucionario Institucional, a efecto de reformar y adicionar diversos artículos del Código Territorial para el Estado y los Municipios de Guanajuato, y de la Ley de Protección Civil para el Estado de Guanajuato.
Iniciativa presentada por las diputadas y el diputado integrantes del Grupo Parlamentario del Partido Verde Ecologista de México, mediante la cual se reforman, adicionan y derogan diversos artículos del Código Territorial para el Estado y los Municipios de Guanajuato. Iniciativa signada por el diputado Alejandro Trejo Ávila, de la Representación Parlamentaria del Partido Nueva Alianza, a efecto de reformar el último párrafo y adicionar la fracción I del artículo 270 del Código Territorial para el Estado y los Municipios de Guanajuato. Artículo primero de la iniciativa suscrita por la diputada María Guadalupe Velázquez Díaz, integrante del Grupo Parlamentario del Partido Revolucionario Institucional, a efecto de
reformar y adicionar diversos artículos del Código Territorial para el Estado y los Municipios de Guanajuato, y de la Ley de Movilidad del Estado de Guanajuato y sus Municipios, para armonizarlos con la Ley General de Asentamientos Humanos e iniciativa formulada por diputadas y diputados integrantes del Grupo Parlamentario del Partido Acción Nacional, a efecto de reformar y adicionar diversos artículos del Código Territorial para el Estado y los Municipios de  Guanajuato.
Lo anterior puede verificarse al ingresar a
https://congresogto.s3.amazonaws.com/uploads/decreto/archivo/881/233.pdf
En virtud de lo anterior solicito:
1. Si en su municipio se actualizaron o, en su caso, se expidieron los Programas Municipales de Desarrollo Urbano y de Ordenamiento Ecológico Territorial a raíz de la obligación que contiene el artículo 5to transitorio del decreto en mención.
2. Si la respuesta anterior es afirmativa favor de proporcionar evidencia
3. Si en su municipio se actualizaron o, en su caso, se expidieron reglamentos municipales que deriven de disposiciones del presente decreto, como lo establece en artículo séptimo transitorio.
4. Si la respuesta anterior es afirmativa favor de proporcionar evidencia.”
</t>
  </si>
  <si>
    <t>Secretraia de H.Ayuntamiento, Desarrollo Urbano</t>
  </si>
  <si>
    <t>Convenio entre el municipio y Benjamin Segundo Ramírez; así como evidencia de comprobación de los cursos realizados por dicha persona.</t>
  </si>
  <si>
    <t>Tesoreria municipal</t>
  </si>
  <si>
    <t xml:space="preserve">SOLICITAN SABER ¿CON QUE PROYECTOS CUENTA EL MUNICIPIO? ( RESPECTO A LA OFERTA CULTURAL EN EL MUNICIPIO, DESGLOZAR PROYECTOS),¿SE CUENTA CON UN REGLAMENTO DE TURISMO EN EL MUNICIPIO? ,DESCRIBIR Y DESGLOSAR ATRACTIVOS TURÍSTICOS CON LOS QUE CUENTA EL MUNICIPIO,¿QUIÉN ES EL COORDINADOR DE TURISMO DEL MUNICIPIO? ADJUNTAR NOMBRAMIENTO Y CV,INFORMACIÓN SOBRE EL PROYECTO RECORRIENDO TU MUNICIPIO EN LA MEZCALERA VILLASUSO,1.¿QUIÉN COORDINA DICHO RECORRIDO?,2. ¿COSTO TOTAL DEL RECORRIDO? O PAGOS EFECTUADOS POR A ADMINISTRACIÓN PARA ELLO, DESGLOZAR COSTOS,3. ¿TIENE UN COSTO AL PUBLICO?,4.¿QUE INCLUYE EL RECORRIDO?,5¿A QUIÉN ESTA DIRIGIDO EL PROYECTO?,DESCRIPCIÓN DE CUÁL ES EL OBJETIVO, BENEFICIARIO DIRECTOS,¿EL MUNICIPIO CUENTA CON GUÍAS ACREDITADOS EN DE LA LOCALIDAD, DATOS DEL GUÍA , NÚMERO DE GUÍAS O A DÓNDE SE PUEDE CONTACTAR UNO PARA UN RECORRIDO?,NÚMERO DE OPERADORAS TURÍSTICAS O EMPRESAS TURÍSTICAS EN EL MUNICIPIO Y DATOS DE LA EMPRESA O DEL ENCARGADO (REGISTRADAS EN EL REGISTRO ESTATAL DE TURISMO),¿EXISTE ALGUNA COCINERA TRADICIONAL EN EL MUNICIPIO? DATOS Y NÚMERO PARA LOCALIZARLA, ¿DE QUÉ MANERA TRABAJAN EL MUNICIPIO CON LOS HOTELES, GUÍAS, PRESTADORES DE SERVICIOS TURÍSTICOS, RESTAURANTES?,EL MUNICIPIO CUENTA CON ALGÚN CONSULTOR EN EL SECTOR TURÍSTICO, DE SER ASÍ, DESGLOSAR DATOS.¿CUAL ES EL EJE DE TRABAJO DE LA DIRECCIÓN DE TURISMO DEL MUNICIPIO?.”
</t>
  </si>
  <si>
    <t>Casa de la Culturas</t>
  </si>
  <si>
    <t xml:space="preserve">INFORME LO RECAUDADO EN EL PARQUE DIF DE ENERO A JUNIO 2018 ASI COMO DE
ENERO A JUNIO 2019.
POLIZAS DE INGRESOS PROGRAMA SAP DE LO RECAUDADO POR CONCEPTO DE ENTRADAS AL PARQUE DIF DE ENERO AJUNIO 2019
</t>
  </si>
  <si>
    <t>Costo total de los festejos del día del maestro del año 2016 y año 2017</t>
  </si>
  <si>
    <t>Educación, Secretaria particular</t>
  </si>
  <si>
    <t>Regidores, Secretaria de Ayuntamiento</t>
  </si>
  <si>
    <t>Solcitan Copia del oficio número MSF/OR/0371-2019, de fecha 5 de julio de 2019, dirigido al Secretario del H. Ayuntamiento, Federico Zárate Zavala; y firmado por 10 integrantes del H. Ayuntamiento; en donde solicitan se convoque a sesión extraordinaria el día 18 de julio de 2019</t>
  </si>
  <si>
    <t>Oficio de integrantes del Ayuntamiento para convocar a Sesión Extraordinaria el día viernes 14 de febrero de 2014, con el punto de remoción y/o renuncia de la Presidenta Ejecutiva del SMDIF San Felipe, María Teresa Ontiverps Carranza</t>
  </si>
  <si>
    <t xml:space="preserve"> requiero de su apoyo para poder obtener la siguiente información:
1. Reglamento orgánico de la administración pública municipal vigente (centralizada y paramunicipal), fecha de publicación en el periódico oficial, fecha de aprobación del ayuntamiento, copia del acta de sesión en el que fue aprobado, fecha de la última modificación, copia de las reformas o modificaciones.
2. Organigrama general de la administración pública municipal, estructura orgánica de cada dependencia incluyendo direcciones de área, subdirecciones, coordinaciones, departamentos o cualquier otro similar a los antes mencionados.
3. Manual de organización de la administración pública municipal (centralizada y paramunicipal), fecha de la última modificación o actualización, ¿Fue aprobado por el Ayuntamiento?, ¿Fue publicado en el Periódico Oficial?, en caso de ser
afirmativas las últimas dos preguntas adjuntar las evidencias de ello.
4. Manual de organización de cada una de las dependencias y entidades paramunicipales, fecha de la última modificación o actualización, fecha de publicación en el periodo oficial, acta de sesión en el que fue aprobado.
5. Descripción de puestos de todos los integrantes de la administración pública municipal (centralizada y paramunicipal), fecha de última modificación o actualización de la descripción de puestos de toda la administración pública  municipal.
6. Funciones de cada integrante de la administración pública municipal desglosada por dependencia y entidad, hasta nivel del que se tenga disponible (director, subdirector, director general, jefe de departamento, coordinador, titular u homólogo7. Fecha de la última actualización de las funciones mencionadas en el punto 6, desglosadas por dependencia, dirección, coordinación, jefe de departamento u homólogo. 8. Reglamento en materia de transparencia y protección de datos personales vigente, fecha de publicación, fecha de aprobación por el ayuntamiento, copia del acta de sesión en el que fue aprobado, fecha de la última reforma, modificación o actualización, así como copia de dichas reformas, modificaciones o actualizaciones.
9. Copia del acta de sesión del Ayuntamiento en el que fue nombrado el titular de la unidad de transparencia, así como copia de su nombramiento.
10. Relacionado con el punto anterior, en caso de no haber sido nombrado por el ayuntamiento, se explique las razones jurídicas de dicha omisión, así como se
señale el fundamento de su dicho.
</t>
  </si>
  <si>
    <t xml:space="preserve"> Secretaria de Ayuntamiento, Recursos Humanos, SMDIF, JMAPA</t>
  </si>
  <si>
    <t xml:space="preserve">
1-Si a raíz de la obligación que nace del articulo Segundo Transitorio, el Ayuntamiento adecuó su normativa, políticas públicas, estrategias, acciones y objetivos para armonizarlos con la ley en mención, de ser afirmativa su respuesta favor de anexar evidencia.
2-Si a raíz de la obligación que nace del artículo 20, sección tercera, de las atribuciones municipales, el ayuntamiento realizo alguna de las Siguientes acciones:
a)-Si ha formulado y desarrollado programas de atención a las personas adultas mayores, se ser afirmativa su respuesta anexar evidencia. 
b)-Si ha procurado promover que las nuevas construcciones, tanto en lo público como en lo privado, cuenten con las adecuaciones necesarias que permitan el libre desplazamiento de las personas adultas mayores, de ser afirmativa su respuesta favor de anexar evidencia.
c)-Si ha promovido la creación de consejos municipales de las personas adultas mayores, de ser afirmativa su respuesta favor de anexar evidencia.
d)-Si a verificado que los concesionarios y permisionarios del servicio público de transporte, cuenten con el equipamiento adecuado, en sus unidades, para que las personas adultas mayores hagan uso del servicio con seguridad y comodidad, así como proponer la obtención de descuentos en el uso del servicio público de transporte, mediante credencial que acredite al usuario como persona adulta mayor, de ser afirmativa su repuesto favor de anexar evidencia.e)-Si ha promovido políticas de estímulos fiscales en beneficio de las personas adultas mayores, de ser afirmativa su respuesta favor de anexar evidencia.
f)- Si han procurado promover, fomentar, difundir y defender el ejercicio de los derechos de las personas adultas mayores, así como el cumplimiento de las obligaciones de los responsables de estas; de ser afirmativa su respuesta favor de anexar evidencia
</t>
  </si>
  <si>
    <t xml:space="preserve"> Secretaria de Ayuntamiento,, SMDIF,Desarrollo Social,Seguridad Publica, Planeación y Obras Publicas</t>
  </si>
  <si>
    <t>Convocatoria emitida por la Comisión Municipal del Deporte (COMUDE), del torneo interempresas de fútbol uruguayo, publicada en el mes de julio de 2019</t>
  </si>
  <si>
    <t>Deportes</t>
  </si>
  <si>
    <t>Copia simple de los contratos de prestación de servicios a nombre de Lic. Cristhian Cassas asesor en la Sindicatura Municipal</t>
  </si>
  <si>
    <t>Sindicatura Municipal</t>
  </si>
  <si>
    <t>Copia de oficio de renuncia de Félix Rodríguez Hernández como subdirector de Desarrollo Rural, presentado por el Presidente Municipal, Eduardo Maldonado García después de la sesión 47 del día 18 de julio de 2019</t>
  </si>
  <si>
    <t>Presidencia Municipal</t>
  </si>
  <si>
    <t>Copia simple de los oficios emitidos por el Arq. Leonardo Fabian Cuevas Mendez Coordinador de Supervición de Obras Públicas de enero 2019 a la fecha</t>
  </si>
  <si>
    <t xml:space="preserve">Cómo se beneficiaron los policías de su municipio con el FORTASEG y cuál fue la modalidad en la que se les dió recurso o apoyo, desde que periodo y si será retroactivo?
Mencione si hubo un grupo de policías que no fue beneficiado, y cuál fue el fundamento legal o administrativo para tal decisión
</t>
  </si>
  <si>
    <t>Lista de las beneficiarias del programa “Inclusión Económica”, en el eje Inclusión Social, del Instituto para las Mujeres Guanajuatenses, solicitado y ejecutado por el gobierno municipal de San Felipe, durante el ejercicio fiscal 2019 (que incluya nombre, edad, monto, localidad y motivo por el que se le otorga ese apoyo económico).”</t>
  </si>
  <si>
    <t>Desarrollo Social</t>
  </si>
  <si>
    <t>http://sanfelipegto.gob.mx/TRANSPARENCIA/49/Administracion%202018%202021/1T-2019/RESPUESTA%201660-00003619.pdf</t>
  </si>
  <si>
    <t>http://sanfelipegto.gob.mx/TRANSPARENCIA/49/Administracion%202018%202021/1T-2019/RESPUESTA%201661-00007119.pdf</t>
  </si>
  <si>
    <t>http://sanfelipegto.gob.mx/TRANSPARENCIA/49/Administracion%202018%202021/1T-2019/RESPUESTA%201662-000023219.pdf</t>
  </si>
  <si>
    <t>http://sanfelipegto.gob.mx/TRANSPARENCIA/49/Administracion%202018%202021/1T-2019/RESPUESTA%201663-00026719.pdf</t>
  </si>
  <si>
    <t>http://sanfelipegto.gob.mx/TRANSPARENCIA/49/Administracion%202018%202021/1T-2019/RESPUESTA%201664-00028819.pdf</t>
  </si>
  <si>
    <t>http://sanfelipegto.gob.mx/TRANSPARENCIA/49/Administracion%202018%202021/1T-2019/RESPUESTA%201665-00029819.pdf</t>
  </si>
  <si>
    <t>http://sanfelipegto.gob.mx/TRANSPARENCIA/49/Administracion%202018%202021/1T-2019/RESPUESTA%201666-00041319.pdf</t>
  </si>
  <si>
    <t>http://sanfelipegto.gob.mx/TRANSPARENCIA/49/Administracion%202018%202021/1T-2019/RESPUESTA%201667-00048319.pdf</t>
  </si>
  <si>
    <t>http://sanfelipegto.gob.mx/TRANSPARENCIA/49/Administracion%202018%202021/1T-2019/RESPUESTA%201668-00052919.pdf</t>
  </si>
  <si>
    <t>http://sanfelipegto.gob.mx/TRANSPARENCIA/49/Administracion%202018%202021/1T-2019/RESPUESTA%201669-00070719.pdf</t>
  </si>
  <si>
    <t>http://sanfelipegto.gob.mx/TRANSPARENCIA/49/Administracion%202018%202021/1T-2019/RESPUESTA%201670-00071019.pdf</t>
  </si>
  <si>
    <t>http://sanfelipegto.gob.mx/TRANSPARENCIA/49/Administracion%202018%202021/1T-2019/RESPUESTA%201671-00071119.pdf</t>
  </si>
  <si>
    <t>http://sanfelipegto.gob.mx/TRANSPARENCIA/49/Administracion%202018%202021/1T-2019/RESPUESTA%20Y%20ANEXO%201672-00071319.pdf</t>
  </si>
  <si>
    <t>http://sanfelipegto.gob.mx/TRANSPARENCIA/49/Administracion%202018%202021/1T-2019/RESPUESTA%201673-00071419.pdf</t>
  </si>
  <si>
    <t>http://sanfelipegto.gob.mx/TRANSPARENCIA/49/Administracion%202018%202021/1T-2019/RESPUESTA%201674-00071519.pdf</t>
  </si>
  <si>
    <t>http://sanfelipegto.gob.mx/TRANSPARENCIA/49/Administracion%202018%202021/1T-2019/RESPUESTA%201675-00071619.pdf</t>
  </si>
  <si>
    <t>http://sanfelipegto.gob.mx/TRANSPARENCIA/49/Administracion%202018%202021/1T-2019/RESPUESTA%201677-00083319.pdf</t>
  </si>
  <si>
    <t>http://sanfelipegto.gob.mx/TRANSPARENCIA/49/Administracion%202018%202021/1T-2019/RESPUESTA%201678-00091819.pdf</t>
  </si>
  <si>
    <t>http://sanfelipegto.gob.mx/TRANSPARENCIA/49/Administracion%202018%202021/1T-2019/RESPUESTA%201679-00094919.pdf</t>
  </si>
  <si>
    <t>http://sanfelipegto.gob.mx/TRANSPARENCIA/49/Administracion%202018%202021/1T-2019/RESPUESTA%201680-00100919.pdf</t>
  </si>
  <si>
    <t>http://sanfelipegto.gob.mx/TRANSPARENCIA/49/Administracion%202018%202021/1T-2019/RESPUESTA%201681-00106819.pdf</t>
  </si>
  <si>
    <t>http://sanfelipegto.gob.mx/TRANSPARENCIA/49/Administracion%202018%202021/1T-2019/RESPUESTA%201682-00107819.pdf</t>
  </si>
  <si>
    <t>http://sanfelipegto.gob.mx/TRANSPARENCIA/49/Administracion%202018%202021/1T-2019/RESPUESTA%201683-00110819.pdf</t>
  </si>
  <si>
    <t>http://sanfelipegto.gob.mx/TRANSPARENCIA/49/Administracion%202018%202021/1T-2019/RESPUESTA%20Y%20ANEXO%201684-00111119.pdf</t>
  </si>
  <si>
    <t>http://sanfelipegto.gob.mx/TRANSPARENCIA/49/Administracion%202018%202021/1T-2019/RESPUESTA%201685-00121419.pdf</t>
  </si>
  <si>
    <t>http://sanfelipegto.gob.mx/TRANSPARENCIA/49/Administracion%202018%202021/1T-2019/RESPUESTA%201686-%2000124119.pdf</t>
  </si>
  <si>
    <t>http://sanfelipegto.gob.mx/TRANSPARENCIA/49/Administracion%202018%202021/1T-2019/RESPUESTA%201687-00125019.pdf</t>
  </si>
  <si>
    <t>http://sanfelipegto.gob.mx/TRANSPARENCIA/49/Administracion%202018%202021/1T-2019/RESPUESTA%201688-00127719.pdf</t>
  </si>
  <si>
    <t>http://sanfelipegto.gob.mx/TRANSPARENCIA/49/Administracion%202018%202021/1T-2019/RESPUESTA%20Y%20ANEXOS%201689-00131019.pdf</t>
  </si>
  <si>
    <t>http://sanfelipegto.gob.mx/TRANSPARENCIA/49/Administracion%202018%202021/1T-2019/RESPUESTA%201690-00125019.pdf</t>
  </si>
  <si>
    <t>http://sanfelipegto.gob.mx/TRANSPARENCIA/49/Administracion%202018%202021/1T-2019/RESPUESTA%20Y%20ANEXO%201691-00151919.pdf</t>
  </si>
  <si>
    <t>http://sanfelipegto.gob.mx/TRANSPARENCIA/49/Administracion%202018%202021/1T-2019/RESPUESTAS%201ER.%20TRIMESTRE%202019/RESPUESTA%20Y%20ANEXOS%201692-00158919.pdf</t>
  </si>
  <si>
    <t>http://sanfelipegto.gob.mx/TRANSPARENCIA/49/Administracion%202018%202021/1T-2019/RESPUESTAS%201ER.%20TRIMESTRE%202019/RESPUESTA%201693-00163119.pdf</t>
  </si>
  <si>
    <t>http://sanfelipegto.gob.mx/TRANSPARENCIA/49/Administracion%202018%202021/1T-2019/RESPUESTA%20Y%20ANEXO%201694-00176319.pdf</t>
  </si>
  <si>
    <t>http://sanfelipegto.gob.mx/TRANSPARENCIA/49/Administracion%202018%202021/1T-2019/RESPUESTA%20Y%20ANEXOS%201695-00182119.pdf</t>
  </si>
  <si>
    <t>http://sanfelipegto.gob.mx/TRANSPARENCIA/49/Administracion%202018%202021/1T-2019/RESPUESTA%20Y%20ANEXOS%201696-00194719.pdf</t>
  </si>
  <si>
    <t>http://sanfelipegto.gob.mx/TRANSPARENCIA/49/Administracion%202018%202021/1T-2019/RESPUESTA%20Y%20ANEXO%201697-00200519.pdf</t>
  </si>
  <si>
    <t>http://sanfelipegto.gob.mx/TRANSPARENCIA/49/Administracion%202018%202021/1T-2019/RESPUESTA%20Y%20ANEXO%201698-00215019.pdf</t>
  </si>
  <si>
    <t>http://sanfelipegto.gob.mx/TRANSPARENCIA/49/Administracion%202018%202021/1T-2019/RESPUESTA%20Y%20ANEXO%201699-00219019.pdf</t>
  </si>
  <si>
    <t>http://sanfelipegto.gob.mx/TRANSPARENCIA/49/Administracion%202018%202021/1T-2019/RESPUESTA%20Y%20ANEXOS%201700-00222019.pdf</t>
  </si>
  <si>
    <t>http://sanfelipegto.gob.mx/TRANSPARENCIA/49/Administracion%202018%202021/1T-2019/RESPUESTA%20Y%20ANEXOS%201701-00222119.pdf</t>
  </si>
  <si>
    <t>http://sanfelipegto.gob.mx/TRANSPARENCIA/49/Administracion%202018%202021/1T-2019/RESPUESTA%20Y%20ANEXOS%201702-00222219.pdf</t>
  </si>
  <si>
    <t>http://sanfelipegto.gob.mx/TRANSPARENCIA/49/Administracion%202018%202021/1T-2019/RESPUESTA%20Y%20ANEXOS%201703-00230519.pdf</t>
  </si>
  <si>
    <t>http://sanfelipegto.gob.mx/TRANSPARENCIA/49/Administracion%202018%202021/1T-2019/RESPUESTA%201704-00252619.pdf</t>
  </si>
  <si>
    <t>http://sanfelipegto.gob.mx/TRANSPARENCIA/49/Administracion%202018%202021/1T-2019/RESPUESTA%201705-00252919.pdf</t>
  </si>
  <si>
    <t>http://sanfelipegto.gob.mx/TRANSPARENCIA/49/Administracion%202018%202021/1T-2019/RESPUESTA%201706-00253019.pdf</t>
  </si>
  <si>
    <t>http://sanfelipegto.gob.mx/TRANSPARENCIA/49/Administracion%202018%202021/1T-2019/RESPUESTA%201707-00253119.pdf</t>
  </si>
  <si>
    <t>http://sanfelipegto.gob.mx/TRANSPARENCIA/49/Administracion%202018%202021/1T-2019/RESPUESTA%201708-00283419.pdf</t>
  </si>
  <si>
    <t>http://sanfelipegto.gob.mx/TRANSPARENCIA/49/Administracion%202018%202021/1T-2019/RESPUESTA%201709-00289319.pdf</t>
  </si>
  <si>
    <t>http://sanfelipegto.gob.mx/TRANSPARENCIA/49/Administracion%202018%202021/1T-2019/RESPUESTA%201710-00305319.pdf</t>
  </si>
  <si>
    <t>http://sanfelipegto.gob.mx/TRANSPARENCIA/49/Administracion%202018%202021/1T-2019/RESPUESTA%201711-00309919.pdf</t>
  </si>
  <si>
    <t>http://sanfelipegto.gob.mx/TRANSPARENCIA/49/Administracion%202018%202021/1T-2019/RESPUESTA%201712-00313619.pdf</t>
  </si>
  <si>
    <t>http://sanfelipegto.gob.mx/TRANSPARENCIA/49/Administracion%202018%202021/1T-2019/RESPUESTA%201713-00322619.pdf</t>
  </si>
  <si>
    <t>http://sanfelipegto.gob.mx/TRANSPARENCIA/49/Administracion%202018%202021/1T-2019/RESPUESTA%201714-00325719.pdf</t>
  </si>
  <si>
    <t>http://sanfelipegto.gob.mx/TRANSPARENCIA/49/Administracion%202018%202021/1T-2019/RESPUESTA%201715-00335619.pdf</t>
  </si>
  <si>
    <t>http://sanfelipegto.gob.mx/TRANSPARENCIA/49/Administracion%202018%202021/1T-2019/RESPUESTA%201716-00351619.pdf</t>
  </si>
  <si>
    <t>http://sanfelipegto.gob.mx/TRANSPARENCIA/49/Administracion%202018%202021/1T-2019/RESPUESTA%201717-00360819.pdf</t>
  </si>
  <si>
    <t>http://sanfelipegto.gob.mx/TRANSPARENCIA/49/Administracion%202018%202021/1T-2019/RESPUESTA%201718-00363819.pdf</t>
  </si>
  <si>
    <t>http://sanfelipegto.gob.mx/TRANSPARENCIA/49/Administracion%202018%202021/1T-2019/RESPUESTA%201719-00363919.pdf</t>
  </si>
  <si>
    <t>http://sanfelipegto.gob.mx/TRANSPARENCIA/49/Administracion%202018%202021/1T-2019/RESPUESTAS%201ER.%20TRIMESTRE%202019/RESPUESTA%201720-00364219.pdf</t>
  </si>
  <si>
    <t>http://sanfelipegto.gob.mx/TRANSPARENCIA/49/Administracion%202018%202021/1T-2019/RESPUESTA%201721-00365619.pdf</t>
  </si>
  <si>
    <t>http://sanfelipegto.gob.mx/TRANSPARENCIA/49/Administracion%202018%202021/1T-2019/RESPUESTA%201722-00367319.pdf</t>
  </si>
  <si>
    <t>http://sanfelipegto.gob.mx/TRANSPARENCIA/49/Administracion%202018%202021/1T-2019/RESPUESTA%201723-00369919.pdf</t>
  </si>
  <si>
    <t>http://sanfelipegto.gob.mx/TRANSPARENCIA/49/Administracion%202018%202021/1T-2019/RESPUESTA%201724-00376119-ACLARACIÓN.pdf</t>
  </si>
  <si>
    <t>http://sanfelipegto.gob.mx/TRANSPARENCIA/49/Administracion%202018%202021/1T-2019/RESPUESTA%201725-00377519.pdf</t>
  </si>
  <si>
    <t>http://sanfelipegto.gob.mx/TRANSPARENCIA/49/Administracion%202018%202021/1T-2019/RESPUESTA%201726-00377919.pdf</t>
  </si>
  <si>
    <t>http://sanfelipegto.gob.mx/TRANSPARENCIA/49/Administracion%202018%202021/1T-2019/RESPUESTA%201727-00378219.pdf</t>
  </si>
  <si>
    <t>http://sanfelipegto.gob.mx/TRANSPARENCIA/49/Administracion%202018%202021/1T-2019/RESPUESTA%201728-00378519.pdf</t>
  </si>
  <si>
    <t>http://sanfelipegto.gob.mx/TRANSPARENCIA/49/Administracion%202018%202021/1T-2019/RESPUESTA%201729-00381219.pdf</t>
  </si>
  <si>
    <t>http://sanfelipegto.gob.mx/TRANSPARENCIA/49/Administracion%202018%202021/1T-2019/RESPUESTA%201730-00382219.pdf</t>
  </si>
  <si>
    <t>http://sanfelipegto.gob.mx/TRANSPARENCIA/49/Administracion%202018%202021/1T-2019/RESPUESTA%201731-00382319.pdf</t>
  </si>
  <si>
    <t>http://sanfelipegto.gob.mx/TRANSPARENCIA/49/Administracion%202018%202021/1T-2019/RESPUESTA%201732-00383919.pdf</t>
  </si>
  <si>
    <t>http://sanfelipegto.gob.mx/TRANSPARENCIA/49/Administracion%202018%202021/1T-2019/RESPUESTA%201733-00387119.pdf</t>
  </si>
  <si>
    <t>http://sanfelipegto.gob.mx/TRANSPARENCIA/49/Administracion%202018%202021/1T-2019/RESPUESTA%201734-00387719.pdf</t>
  </si>
  <si>
    <t>http://sanfelipegto.gob.mx/TRANSPARENCIA/49/Administracion%202018%202021/1T-2019/RESPUESTA%201735-00388519.pdf</t>
  </si>
  <si>
    <t>http://sanfelipegto.gob.mx/TRANSPARENCIA/49/Administracion%202018%202021/1T-2019/RESPUESTA%201736-00390619.pdf</t>
  </si>
  <si>
    <t>http://sanfelipegto.gob.mx/TRANSPARENCIA/49/Administracion%202018%202021/1T-2019/RESPUESTA%201737-00391519.pdf</t>
  </si>
  <si>
    <t>http://sanfelipegto.gob.mx/TRANSPARENCIA/49/Administracion%202018%202021/1T-2019/RESPUESTA%201738-00402719.pdf</t>
  </si>
  <si>
    <t>http://sanfelipegto.gob.mx/TRANSPARENCIA/49/Administracion%202018%202021/1T-2019/RESPUESTA%201739-00406519.pdf</t>
  </si>
  <si>
    <t>http://sanfelipegto.gob.mx/TRANSPARENCIA/49/Administracion%202018%202021/1T-2019/RESPUESTA%201740-00412819.pdf</t>
  </si>
  <si>
    <t>http://sanfelipegto.gob.mx/TRANSPARENCIA/49/Administracion%202018%202021/1T-2019/RESPUESTA%201741-00427119.pdf</t>
  </si>
  <si>
    <t>http://sanfelipegto.gob.mx/TRANSPARENCIA/49/Administracion%202018%202021/1T-2019/RESPUESTA%201742-00435319.pdf</t>
  </si>
  <si>
    <t>http://sanfelipegto.gob.mx/TRANSPARENCIA/49/Administracion%202018%202021/1T-2019/RESPUESTA%201743-00439219.pdf</t>
  </si>
  <si>
    <t>http://sanfelipegto.gob.mx/TRANSPARENCIA/49/Administracion%202018%202021/1T-2019/RESPUESTA%201744-00443219.pdf</t>
  </si>
  <si>
    <t>http://sanfelipegto.gob.mx/TRANSPARENCIA/49/Administracion%202018%202021/1T-2019/RESPUESTA%201745-00453919.pdf</t>
  </si>
  <si>
    <t>http://sanfelipegto.gob.mx/TRANSPARENCIA/49/Administracion%202018%202021/1T-2019/RESPUESTA%201746-00455719.pdf</t>
  </si>
  <si>
    <t>http://sanfelipegto.gob.mx/TRANSPARENCIA/49/Administracion%202018%202021/1T-2019/RESPUESTA%201747-00455819.pdf</t>
  </si>
  <si>
    <t>http://sanfelipegto.gob.mx/TRANSPARENCIA/49/Administracion%202018%202021/1T-2019/RESPUESTA%201748-00474419.pdf</t>
  </si>
  <si>
    <t>http://sanfelipegto.gob.mx/TRANSPARENCIA/49/Administracion%202018%202021/1T-2019/RESPUESTA%201749-00482519.pdf</t>
  </si>
  <si>
    <t>http://sanfelipegto.gob.mx/TRANSPARENCIA/49/Administracion%202018%202021/1T-2019/RESPUESTA%201750-00485419.pdf</t>
  </si>
  <si>
    <t>http://sanfelipegto.gob.mx/TRANSPARENCIA/49/Administracion%202018%202021/1T-2019/RESPUESTA%201751-00487319.pdf</t>
  </si>
  <si>
    <t>http://sanfelipegto.gob.mx/TRANSPARENCIA/49/Administracion%202018%202021/1T-2019/RESPUESTA%201752-00487419.pdf</t>
  </si>
  <si>
    <t>http://sanfelipegto.gob.mx/TRANSPARENCIA/49/Administracion%202018%202021/1T-2019/RESPUESTA%201753-00498419.pdf</t>
  </si>
  <si>
    <t>http://sanfelipegto.gob.mx/TRANSPARENCIA/49/Administracion%202018%202021/1T-2019/RESPUESTA%201754-00512819.pdf</t>
  </si>
  <si>
    <t>http://sanfelipegto.gob.mx/TRANSPARENCIA/49/Administracion%202018%202021/1T-2019/RESPUESTA%201755-00520219.pdf</t>
  </si>
  <si>
    <t>http://sanfelipegto.gob.mx/TRANSPARENCIA/49/Administracion%202018%202021/1T-2019/RESPUESTA%201756-00525519.pdf</t>
  </si>
  <si>
    <t>http://sanfelipegto.gob.mx/TRANSPARENCIA/49/Administracion%202018%202021/1T-2019/RESPUESTA%201757-00540319.pdf</t>
  </si>
  <si>
    <t>http://sanfelipegto.gob.mx/TRANSPARENCIA/49/Administracion%202018%202021/1T-2019/RESPUESTA%201758-00571319.pdf</t>
  </si>
  <si>
    <t>http://sanfelipegto.gob.mx/TRANSPARENCIA/49/Administracion%202018%202021/1T-2019/RESPUESTA%201759-00579519.pdf</t>
  </si>
  <si>
    <t>http://sanfelipegto.gob.mx/TRANSPARENCIA/49/Administracion%202018%202021/1T-2019/RESPUESTA%201760-00587919.pdf</t>
  </si>
  <si>
    <t>http://sanfelipegto.gob.mx/TRANSPARENCIA/49/Administracion%202018%202021/1T-2019/RESPUESTA%201761-00589219.pdf</t>
  </si>
  <si>
    <t>http://sanfelipegto.gob.mx/TRANSPARENCIA/49/Administracion%202018%202021/1T-2019/RESPUESTA%201762-00589319.pdf</t>
  </si>
  <si>
    <t>http://sanfelipegto.gob.mx/TRANSPARENCIA/49/Administracion%202018%202021/1T-2019/RESPUESTA%201763-00589619.pdf</t>
  </si>
  <si>
    <t>http://sanfelipegto.gob.mx/TRANSPARENCIA/49/Administracion%202018%202021/1T-2019/RESPUESTA%201764-00608619.pdf</t>
  </si>
  <si>
    <t>http://sanfelipegto.gob.mx/TRANSPARENCIA/49/Administracion%202018%202021/1T-2019/RESPUESTA%201765-00614319.pdf</t>
  </si>
  <si>
    <t>http://sanfelipegto.gob.mx/TRANSPARENCIA/49/Administracion%202018%202021/1T-2019/RESPUESTA%201766-00618919.pdf</t>
  </si>
  <si>
    <t>http://sanfelipegto.gob.mx/TRANSPARENCIA/49/Administracion%202018%202021/1T-2019/RESPUESTA%201769-00633119.pdf</t>
  </si>
  <si>
    <t>http://sanfelipegto.gob.mx/TRANSPARENCIA/49/Administracion%202018%202021/1T-2019/RESPUESTA%201770-00639119.pdf</t>
  </si>
  <si>
    <t>No</t>
  </si>
  <si>
    <t xml:space="preserve"> </t>
  </si>
  <si>
    <t xml:space="preserve">Lista de las beneficiarias del “Seguro de Subsistencia” perteneciente al “Programa Impulso para
el Empoderamiento de las Mujeres” del Instituto para las Mujeres Guanajuatenses, solicitado y ejecutado por el gobierno
municipal de San Felipe, durante los ejercicios fiscales 2016, 2017 y 2018. (que incluya nombre, edad, monto, localidad y
motivo por el que se le otorga ese apoyo económico). 
</t>
  </si>
  <si>
    <t>Orientación</t>
  </si>
  <si>
    <t xml:space="preserve">Dictamen emitido por los Asesores Jurídicos de la administración municipal en relación a la
doble prestación que tiene la Presidenta Ejecutiva del Sistema Municipal DIF, María Isabel García Barrientos, entrwgado
a la Secretaría del H. Ayuntamiento
</t>
  </si>
  <si>
    <t>Secretaría del H.Ayuntamiento</t>
  </si>
  <si>
    <t>En relacion al oficio UT-990-2019 folio interno 1990, me permito reiterar mi peticion y le informo
que Marlen Guadalupe Andrade Hernandez esta adscrita a Comunicacion Social, con una remuneracion bruta quincenal
de $ 3,948.61, pero en caso de que haya sido de baja confirma que dicha plantilla en la pagina electronica esta
desactualizada, motivo de la reiteracion de mi peticion.</t>
  </si>
  <si>
    <t>Cantidad entregada a Félix Rodríguez Hernández por su renuncia al cargo de subdirector de
Desarrollo Rural</t>
  </si>
  <si>
    <t xml:space="preserve">Copia simple del contrato de relación laboral, monto erogado del Arq. Cándido Salazar Salazar
con la Junta Municipal de Agua Potable y Alcantarillado de San Felipe, Gto del año 2019.
</t>
  </si>
  <si>
    <t xml:space="preserve">Félix Rodríguez Hernández por su renuncia al cargo de Subdirector de Desarrollo Rural, así como la
relación laboral con el municipio de San Felipe, Gto (actual).
</t>
  </si>
  <si>
    <t xml:space="preserve">SOLICITO ME HAGA FAVOR DE FACILITARME LAS OBRAS QUE SE HAN REALIZADO
DESDE EL INICIO DE LA ADMINISTRACIÓN A LA FECHA, CON LAS SIGUIENTES CARACTERÍSTICAS: ANEXO
FORMATO.
</t>
  </si>
  <si>
    <t xml:space="preserve">De la manera más atenta solicito información detallada en el documento anexo, le agradezco de
antemano su pronta respuesta.
</t>
  </si>
  <si>
    <t>Contraloria Municipal</t>
  </si>
  <si>
    <t>Cargo que ocupa Félix Rodríguez Hernández, después de la renuncia al cargo de Subdirector
de Desarrollo Rural presentada el 18 de julio de 2019 a Eduardo Maldonado García, Presidente Municipal</t>
  </si>
  <si>
    <t xml:space="preserve"> Solicito conocer todos los trámites que se pueden realizar en su municipio así como los
respectivos costos de cada uno. Gracias.
</t>
  </si>
  <si>
    <t>liga a la web</t>
  </si>
  <si>
    <t xml:space="preserve"> Relación de facturas pagadas a Osvaldo Sifuentes Reyes y/o empresas morales que representa,
monto y concepto; del 10 de octubre de 2018 al 29 de julio de 2019
</t>
  </si>
  <si>
    <t xml:space="preserve">Factura del contrato de prestación de servicios OM/01-2019, de Benjamín Segundo Ramírez, de
fecha 1 de febrero de 2019
</t>
  </si>
  <si>
    <t>Copia del plan de comunicación estratégica del departamento de comunicación social, y que fue elaborado de acuerdo a capacitacion realizada por Benjamín Segundo Ramírez; lo anterior de acuerdo al convenio de prestación de servicios OM/01-2019, del 1 de febrero de 2019</t>
  </si>
  <si>
    <t>comunicación social</t>
  </si>
  <si>
    <t>De la manera más atenta solicito información detallada en el documento anexo, le agradezco de antemano su pronta respuesta..</t>
  </si>
  <si>
    <t>contraloria Municipal</t>
  </si>
  <si>
    <t xml:space="preserve">Periodo de la Solicitud de permiso sin gose de sueldo del C. Felix Rodríguez Hernández y
cantidad otorgada por concepto de finiquito laboral como Subdirector de Desarrollo Rural.
</t>
  </si>
  <si>
    <t>Documento entregado por Félix Rodríguez Hernandez, a la Dirección de Desarrollo Humano, donde solicita licencia por tres meses sin goce de sueldo a partir del 18 de julio de 2019.</t>
  </si>
  <si>
    <t xml:space="preserve">Obras Públicas:
Solicito su apoyo para que me sea compartida la relación de contratos de obra pública y servicios relacionados con la misma del mes de JULIO del 2019, como se indica en el pdf anexo, en caso de tener inconveniente con dicho archivo, agrego link para visualizarlo http://www.cmicgto.com.mx/images/17_Solicitud_Infomex_Jul19.pdf.
</t>
  </si>
  <si>
    <t xml:space="preserve">JMAPA:
Solicito su apoyo para que me sea compartida la relación de contratos de obra pública y servicios relacionados con la misma del mes de JULIO del 2019, como se indica en el pdf anexo, en caso de tener inconveniente con dicho archivo, agrego link para visualizarlo http://www.cmicgto.com.mx/images/17_Solicitud_Infomex_Jul19.pdf
</t>
  </si>
  <si>
    <t>10/102019</t>
  </si>
  <si>
    <t>Lo anterior de acuerdo a la RECOMENDACIÓN del instituto de acceso a ala información pública para el Estado de Guanajuato.</t>
  </si>
  <si>
    <t xml:space="preserve">Software y/o plataformas de internet adquiridas por la Administración Municipal 2018-2021.
Objetivo de adquisición, Costo, Concepto.
Incluir factura de la adquisición.
</t>
  </si>
  <si>
    <t xml:space="preserve">Total de cursos de capacitación impartidos por Benjamín Segundo Ramírez y costo de los
mismos, para la administración municipal.”
</t>
  </si>
  <si>
    <t>Recursos Humanos y Oficialia Mayor</t>
  </si>
  <si>
    <t xml:space="preserve">Apoyo entregado a la liga de futbol denominada "liga del Rey", desde el 10 de octubre de 2018, al 31 de julio de 2019.
Incluir facturas de comprobación.
</t>
  </si>
  <si>
    <t>Secreatria Particular</t>
  </si>
  <si>
    <t xml:space="preserve">“SOLICITO SEAN TAN AMABLES DE DARME EL FUNDAMENTO LEGAL, REGLAMENTO MUNICIPAL O QUE ME INFORME BAJO QUE ACTA DEL ACTUAL O ANTERIOR CABILDO DEL AYUNTAMIENTO DE SAN FELIPE, GUANAJUATO SE ESTABLECIERON LAS CUOTAS Y LINEAMIENTOS PARA OTORGAMIENTO DE PERMISOS PARA CERRAR CALLES PARCIAL O ENTERAMENTE PARA EVENTOS FESTIVOS DE CUALQUIER ÍNDOLE PARTICULARES O PÚBLICOS.”
Otros datos para facilitar su localización: “AYUNTAMIENTO DE SAN FELIPE GUANAJUATO CABILDO DEL ACTUAL AYUNTAMIENTO DE SAN FELIPE GUANAJUATO PRESIDENTE MUNICIPAL DE SAN FELIPE GUANAJUATO SECRETARIO DE AYUNTAMIENTO DE SAN FELIPE GUANAJUATO.”
</t>
  </si>
  <si>
    <t>Secretaria de Ayuntamiento</t>
  </si>
  <si>
    <t>Listado de trámites públicos de servicios de la administración pública municipal Manual de procesos y procedimientos de la administración pública municipal Frecuencia de realización por cada trámite registrado en la administración pública durante los años 2015, 2016, 2017 y 2018.</t>
  </si>
  <si>
    <t>Recursos Humanos y Desarrollo Economico</t>
  </si>
  <si>
    <t>Copia de las etapas del Plan de Comunicación Estratégico del municipio de San Felipe; en el que habla de introducción. Planeación. Implementación. Evaluación. Y que fue presentado por Benjamín Ramírez Segundo; en marzo de 2019.</t>
  </si>
  <si>
    <t>Factura y/o facturas de la impresión y colocación de lonas en los espectaculares de la carretera San Felipe-Ocampo, a la altura del edificio de Seguridad Pública; carretera San Felipe-Silao; y en la salida a san Luis Potosí</t>
  </si>
  <si>
    <t>Secretario Particular</t>
  </si>
  <si>
    <t>Comunicación social</t>
  </si>
  <si>
    <t>Contrato de exclusividad de juegos mecanicos de la fiesta de San Miguel Arcangel y la Alfarería 2019</t>
  </si>
  <si>
    <t>Desarrollo Economico</t>
  </si>
  <si>
    <t>1. Número de alumnos que han sido víctimas de algún delito o violencia alrededores de las escuelas: Telesecundaria Clave 410 11ETV0429B, Esc. Prim. Miguel Hidalgo y Costilla (Esquipulas) Clave: 11DPR0110I, Esc. Prim. Mártires de Chicago Clave: 11DPR0589R, Esc. Prim. Niños Héroes Clave 11DPR2563X , Telesecundaria 409 11ETV0424G , Esc. Miguel Hidalgo y Costilla (San Pedro de Almoloyan) Clave: 11DPR0225J; del municipio de San Felipe, Guanajuato; del 1 de enero al 31 de Mayo del 2019.</t>
  </si>
  <si>
    <t>Pagos realizados a nombre de Eduardo Soto y/o empresas que representa del 10 de octubre de 2018 al 7 de agosto de 2019</t>
  </si>
  <si>
    <t>Cargo que ocupa y actividades que desempeña Juana Alejandra de Haro Jaramillo, en la Administración Municipal y sueldo que percibe</t>
  </si>
  <si>
    <t>Convenios y/o contratos de prestación de servicios que se realizaron del 1 al 7 de agosto de 2019, entre el municipio con, trabajadores, proveedores y/o dependencias estatales y/o federales.</t>
  </si>
  <si>
    <t>Todas las areas</t>
  </si>
  <si>
    <t>Solicito el domicilio fiscal de la tienda OXXO ubicada en calle Colón</t>
  </si>
  <si>
    <t xml:space="preserve">Solicito saber cuántos trabajadores de gobierno hay en su estado y/o ayuntamientos.
Cuantos pertenecen al rubro denominado, base, honorarios, estructura, eventuales y nomina 8 o en su caso si existe otra denominación cual es en su para su estado, Así mismo solicito saber con qué beneficios legales cuentan todos y cada uno de los trabajadores (ISSSTE, vacaciones, aguinaldo, etc, De ser posible en una relación solo cifras (no requiero nombre de los trabajadores.)
Es decir si por poner solo un ejemplo:
Si cuentan con 25670 trabajadores de base, 155 de estructura, 218 nomina 8, y 633 de honorarios y eventuales del gran total que porcentaje le corresponde a cada rubro.
Solo requiero cifras y saber los beneficios con que cuenta cada trabajador en sus diferentes denominaciones.
En la Ciudad de México a los trabajadores de las Alcaldías se les denominan por Estructura, Base, Honorarios,Eventuales y Nomina 8, cada uno con diferentes beneficios laborales.
</t>
  </si>
  <si>
    <t>Recursos Humanos, Dif</t>
  </si>
  <si>
    <t xml:space="preserve">Nombre del proveedor que creo la pagina, programa, plataforma y/o software que está alojado en el servidor del municipio y que es conocido como "ventanilla de atención de dependencias" y que tiene el nombre de ASEWEB.
Costo del producto, objetivo y función que desempeña.
Incluir factura de dicho producto o servicio
</t>
  </si>
  <si>
    <t>Sindicatura Municipal, Secretaria del Ayuntamiento, Recursos Humanos, Presidencia, Tesoreria</t>
  </si>
  <si>
    <t xml:space="preserve">Solicito conocer cuántos camiones de ruta son utilizados como transporte público en el municipio. Favor de especificar a manera de listado, el número total de camiones, así como la marca de los mismos y en qué año comenzaron sus trabajos en la prestación de servicios.
También, solicito conocer el promedio diario de personas que trasladan en el municipio, así como cuántas rutas o vueltas tienen que dar al día sobre su recorrido
</t>
  </si>
  <si>
    <t xml:space="preserve">En fecha veintinueve de noviembre de 2016 se publicó el decreto 118 expedido por las y los Diputados de la Sexagésima tercera legislatura en cual se expide la Ley para Regular la Prestación de Servicios de Atención, Cuidado y Desarrollo Integral Infantil en el Estado de Guanajuato
Lo anterior puede verificarse al ingresar a 
En la página la periódico oficial del Estado de Guanajuato, la publicación 191, tercera parte de fecha 29 de noviembre de 2016
Derivado de lo anterior solicito:
En relación con el artículo sexto transitorio del decreto mencionado en supra líneas el Ayuntamiento contó con un plazo de seis meses contados a la entrada en vigor de dicho decreto a partir de la publicación en el Periódico Oficial del Estado, para que en el ámbito de sus competencias se adecuarán los reglamentos y demás ordenamientos municipales que resulten aplicables en concordancia con la presente Ley antes mencionada, por ello solicito me proporcionen en documento digital la publicación del reglamento y demás ordenamientos municipales que resulten aplicables a la Ley arriba mencionada, publicados en el periódico oficial del Estado de Guanajuato
</t>
  </si>
  <si>
    <t>Secreatria del Ayuntamiento, SMDIF</t>
  </si>
  <si>
    <t xml:space="preserve">Plan de trabajo y PBR de la Dirección Municipal de Salud para el ejercicio fiscal 2019.
Número de empleados asignados a la Dirección Municipal de Salud (comisionados y/o asignados)
</t>
  </si>
  <si>
    <t>Salud y Recursos Humanos</t>
  </si>
  <si>
    <t xml:space="preserve">Solicito se me brinde la siguiente información:
1. Monto total que se gasta en la página web del municipio y/o servicios relacionados con su correcto funcionamiento como puede ser hospedaje del sitio, mantenimiento, diseño, y/o similar.
2. Periodicidad (mensual, trimestral, anual) con la que se hace el pago por la prestación de los servicios mensionados en el punto 1.
3. Copia digital del Contrato y Factura que acredite el último pago realizado por los servicios mencionados en el punto 1.
</t>
  </si>
  <si>
    <t>Relación de las obras contratadas, indicando al supervisor de obras públicas municipales asignado para cada una de ellas. Del 10 de octubre de 2018 al 15 de agosto de 2019</t>
  </si>
  <si>
    <t xml:space="preserve">Listado de obra Publica para el ejercicio 2019 autorizada por el H. Ayuntamiento.
-Listado de Obras Terminadas y en Ejecución de la presente administración, desglosando Monto Autorizado, Monto
Contratado, Nombre de la empresa contratada, Representante Legal, Nombre del Supervisor de Obra, Modalidad de
Contrato, Fecha de Concurso, Fecha de Inicio y Fecha de termino (Para Invitaciones a cuando menos 3 y para
licitaciones).
- Copia de Acuses de Publicaciones en el Diario Oficial de la Federación o Publicaciones el Diario de mayor circulación
para invitaciones de obra Pública.
- Copia de Acuses de Recibido de las invitaciones hechas al Órgano de Transparencia Estatal para la obras contratadas.
- Copia de actas de autorización de comité de adquisiciones donde se autoricen la compra de materiales o bienes relacionados con obra publica del presente ejercicio.
- Relación de Proveedores que ofrecen servicios al municipio en la presente Administración y tipo de servicio ofrecido al municipio.
- Listado de Nomina con Sueldo Neto, Sueldo Bruto, Área donde Labora.
</t>
  </si>
  <si>
    <t>Obras Públicas y Oficialia Mayor</t>
  </si>
  <si>
    <t xml:space="preserve">Listado de Personal en Nomina y por Honorarios con Sueldo Neto, Sueldo Bruto, Área donde Labora.
-Monto de Participaciones (Ramo 28, Ramo 33, Fortamun, etc) que les llegara para el presente ejercicio
</t>
  </si>
  <si>
    <t>Recursos Humanos y Tesoreria</t>
  </si>
  <si>
    <t>Nombres de las participantes en la elección de reina de Feria de San Miguel Arcángel y la Alfarería 2019, celebrado el pasado sábado 27 de julio de 2019</t>
  </si>
  <si>
    <t>Desarrollo economico Y Turismo</t>
  </si>
  <si>
    <t>Si</t>
  </si>
  <si>
    <t>Copia de la solicitud de permiso de vacaciones sin goce de sueldo del Arq. Cándido Salazar Salazar del año 2019 en la Junta Municipal de Agua Potable y Alcantarillado, Gto</t>
  </si>
  <si>
    <t xml:space="preserve">En respuesta a su solicitud con número de folio interno 2054 y 02208919 otorgado por la Plataforma Nacional de Transparencia de Guanajuato (PNTG), con fecha 21 de agosto de 2019, y dando cumplimiento al Artículo 2 fracciones I y II, de la Ley de Protección de Datos Personales en Posesión de Sujetos Obligados para el Estado de Guanajuato.
Le hago un requerimiento de aclaración de solicitud de acceso a sus datos personales como medida de prevención según lo marca el Artículo 79 de la Ley de Protección de Datos Personales en Posesión de Sujetos Obligados para el Estado de Guanajuato, ya que su solicitud para el ejercicio de los derechos ARCO no satisface los requisitos a que se refiere el artículo 78 de la presente Ley, por lo que se le invita a que subsane las omisiones dentro de un plazo de diez días contados a partir del día siguiente  de la presente notificación
</t>
  </si>
  <si>
    <t>Obras de conservación, obras de bordería, cercado de potreros, entre otras, que se hayan desarrollado dentro de las Unidades de Gestión Ambiental (UGAT) de conservación establecidas en el Programa de Ordenamiento Territorial del Estado de Guanajuato 2040.</t>
  </si>
  <si>
    <t>Desarrollo Urbano, Obras Públicas, Desarrollo rural</t>
  </si>
  <si>
    <t>Cargo que ocupa y fecha de ingreso de José de Jesús García Arellano, en la Administración Municipal</t>
  </si>
  <si>
    <t>1. Listado de servidores públicos se encuentran adscritos a la Unidad de Transparencia y/o rea encargada de procesar las solicitudes de información y dar cumplimiento a las obligaciones de transparencia. En listado debe venir el puesto que desempeñan y la remuneración mensual neta que reciben.</t>
  </si>
  <si>
    <t>Trasnparencia</t>
  </si>
  <si>
    <t>Factura de cámara fotográfica y/o video, y Ipad, adquiridas con presupuesto de la Presidencia Municipal (Secretaría Particular) en el presente ejercicio fiscal 2019</t>
  </si>
  <si>
    <t>Obras contratadas por la Administración Municipal, a través de la Dirección de Obras Públicas Municipales, del 20 de julio de 2019 al 27 de agosto de 2019. Incluir tipo de contratacion, fecha de inicio, fecha de termino, nombre del contratista, domicilio y monto del contrato</t>
  </si>
  <si>
    <t xml:space="preserve">Obras públicas </t>
  </si>
  <si>
    <t>Contrato, puesto y sueldo del Lic. Francisco Ángel Silva Robledo adscrito a Presidencia Municipal.</t>
  </si>
  <si>
    <t>Información recabada con la finalidad de elaborar el Informe de Gobierno por parte del Presidente Municipal enviada por las distintas áreas de esta Presidencia Municipal. (2019).</t>
  </si>
  <si>
    <t xml:space="preserve">Proporcionar un archivo csv, xls o en formato de hoja de cálculo y datos abiertos, donde se informe de forma detallada las remuneraciones, percepciones salariales y prestaciones que reciben los elementos de Policía Municipal y Tránsito Municipal al corte del junio de 2019, detallado por cada uno de los aspectos del siguiente listado
Dependencia (Policía, Tránsito o Vialidad, entre otros) Grado de los elementos (razo, tercero, segundo, primero, director, oficial, comandante, policía de reacción, policía de análisis, auxiliar, entre otros y todos los demás cargos y/o grados que puedan existir en el tabulador municipal).
Seguridad social (ante cuál instancia se encuentran dados de alta los elementos)
Prestaciones que tienen los elementos (servicio médico, seguro de vida, gastos médicos mayores, educación, becas, entre otras y todas las que existieran como prestaciones para los elementos de Policía, Tránsito y/o Vialidad).
Prestaciones adicionales o compensaciones en efectivo o especie por su labor, especificando la fecha, monto, periodicidad del pago de la prestación adicional o compensación a los elementos.
Lo anterior es información pública de acuerdo a diversas resoluciones del IACIP, indica que no procede su clasificación, porque la información solicitada versa sobre las remuneraciones percibidas por los elementos de policía y tránsito municipal, información que es de naturaleza e interés público, por tratarse de remuneraciones percibidas por servidores públicos como contraprestación al desempeño de su cargo, las cuales son cubiertas con recursos públicos que en mayor medida provienen de las contribuciones de los ciudadanos.
Aunado a ello la información solicitada no pone en peligro las funciones del sujeto obligado en materia de seguridad, y a forma de ejemplo contamos con la resolución 698/2019 del IACIP, donde se revocó la respuesta del sujeto obligado ante la clasificación de la información anteriormente peticionada, y se determinó proporcionarla.
Por lo que solicitaría a Unidad de Transparencia enviar la información peticionada en correo electrónico en formato xls o csv, haciendo todos los trámites y gestiones necesarias para la apertura de la información.
</t>
  </si>
  <si>
    <t>Recursos Humanos y Seguridad Pública</t>
  </si>
  <si>
    <t>28/08/2019.</t>
  </si>
  <si>
    <t>De acuerdo a la Ley de los Derechos de las Personas Adultas Mayores para el Estado de Guanajuato mencione lo siguiente:
A) Mencione los programas de la administración pública municipal que estén destinados a atender a los adultos mayores.
Describa en qu consisten los programas, que objetivos deben cumplir, el alcance, los procesos de evaluación, seguimiento y monitoreo. ¿Cuántas personas han sido atendidas clasificadas por edad, sexo, condición socioeconómica y tipo de atención recibida? La información se requiere estratificada por los siguientes años 2010, 2011, 2012, 2013, 2014, 2015, 2016, 2017, 2018.
B)Mencione sí en su municipio existen consejos municipales de personas adultas mayores. C)Mencione sí en el servicio público de transporte concesionado de su municipio las unidades cuentan con el equipamiento adecuado para que las personas adultas mayores hagan uso del servicio con seguridad y comodidad.
Adjunte evidencia fotogrfica.
D) Existe en su municipio un esquema de descuentos en el servicio público de transporte mediante credencial que acredite al usuario como persona adulta mayor. A cuanto asciende el descuento del precio general, ¿Cuántos usuarios
adultos mayores hacen uso del transporte público? Indique el descuento en el servicio pblico para los adultos mayores para los años 2010, 2011, 2012, 2013, 2014, 2015, 2016, 2017, 2018.
E) Existe en su municipio políticas de estímulos fiscales en beneficio de las personas adultas mayores. Describa detalladamente cualitativa y cuantitativamente en qué consisten estas políticas y sus resultados.</t>
  </si>
  <si>
    <t xml:space="preserve">Solicito se me informe si existe autorización para que los CC.EDUARDO ARIZMENDI VILLEGAS,ANGEL EDUARDO MEDINA PEREZ, ISRAEL RODRIGUEZ TAPIA, GERONIMO MIRANDA GUADARRAMA pueden establecer enjambres de abejas (actividades apicolas) dentro del municipio, informe de la fecha de autorización solicito copia scaneada de los documentos que presentaron. </t>
  </si>
  <si>
    <t xml:space="preserve">Buen dia, solicito la siguiente información
El municipio cuenta con Juzgado Administrativo Municipal
En caso afirmativo
1 precisar el numero de personas que lo integra, nivel tabular y organigrama.
2 asignacion presupuestal del ejercicio 2018 y del ejercicio 2019.
3 Numero de demandas del año 2018 y de enero a julio 2019
4 De las demandas ingresadas en 2018, cuantas se declaro validez y cuantas nulidad
5 De las demandas ingresadas en 2019, cuantas se declaro validez y cuantas nulidad
6 Cuantos recursos de revision se interpusieron en contra de las sentencias de 2018 y cuantos en contra de las sentencias de 2019
7 De los recursos de revision 2018 y 2019, cuantos confirmaron la sentencia, cuantos modificaron la sentencia, y cuantos revocaron la sentencia
8 cundo se creo el Juzgado Administrativo Municipal
9 El Juzgado Administrativo Municipal cuenta con Reglamento, en caso afirmativo, enviar el documento vigente en formato electronico.
</t>
  </si>
  <si>
    <t>Recursos Humanos, Juzgado municipal, Tesoreria, Secretaria del Ayuntamiento</t>
  </si>
  <si>
    <t xml:space="preserve">Relación con nombres y apellidos de las participantes en el concurso para elegir a la reina de la Feria de San Miguel Arcángel y la Alfarería 2019, celebrado el pasado sábado 27 de julio de 2019.
No me interesa el formato de inscripción, solamente nobres y apellidos de las participantes.
</t>
  </si>
  <si>
    <t xml:space="preserve">Estructura orgánica con funciones de la Tesorería Municipal o 
similar en el municipio. 
 Percepción bruta y neta mensual del titular de la Tesorería Municipal o 
similar en el municipio, así como la percepción mensual bruta y neta de
los servidores públicos adscritos a la Tesorería Municipal o similar en el
municipio 
 Presupuesto asignado a la tesorería municipal. 
 Nivel tabular y cargo de los servidores públicos adscritos a la Tesorería 
Municipal o similar en el municipio. 
 Curriculum en versión publica de los servidores públicos adscritos a la 
Tesorería Municipal o similar en el municipio
 Fecha de ingreso de los servidores públicos adscritos a la Tesorería 
Municipal y antigüedad en el cargo. 
 Cursos, talleres, diplomados o algún otro tipo de capacitación recibida en 
el tema de finanzas publicas en los últimos 2 años (2018-2019)
 Estructura orgánica con funciones del Órgano Interno de Control. 
 Percepción bruta y neta mensual del titular del Órgano Interno de Control, 
así como la percepción mensual bruta y neta de los servidores públicos
adscritos al Órgano Interno de Control.. 
 Nivel tabular y cargo de los servidores públicos adscritos al órgano Interno
de Control.  
 Presupuesto asignado al Órgano Interno de Control 
 Curriculum en versión publica de los servidores públicos adscritos al 
órgano Interno de Control.
 Fecha de ingreso de los servidores públicos adscritos al órgano Interno de 
Control y antigüedad en el cargo. 
 Cursos, talleres, diplomados o algún otro tipo de capacitación recibida en 
el tema de control interno en los últimos 2 años (2018-2019)
 Estructura orgánica con funciones de la Dirección de Obras 
Públicas o similar en el municipio. 
 Percepción bruta y neta mensual del titular  de la Dirección de Obras 
Públicas o similar en el municipio, así como la percepción mensual bruta
y neta de los servidores públicos adscritos a la Dirección de Obras Públicas
o similar en el municipio  
 Nivel tabular y cargo de los servidores públicos adscritos a la Dirección de
Obras Públicas o similar en el municipio.  
 Presupuesto asignado a la Dirección de Obras Públicas o similar en el
municipio.  
 Curriculum en versión publica de los servidores públicos adscritos a  la
Dirección de Obras Públicas o similar en el municipio. 
 Fecha de ingreso de los servidores públicos adscritos a la Dirección de
Obras Públicas y antigüedad en el cargo.  
 Cursos, talleres, diplomados o algún otro tipo de capacitación recibida en
el tema de obra pública en los últimos 2 años (2018-2019) 
 Estructura orgánica con funciones de la Unidad de transparencia
y acceso a la información pública o similar en el municipio.  
 Percepción bruta y neta mensual del titular  de la Unidad de transparencia
y acceso a la información pública o similar en el municipio, así como la
percepción mensual bruta y neta de los servidores públicos adscritos a la
Unidad de transparencia y acceso a la información pública o similar en el
municipio  
 Presupuesto asignado a la Unidad de Transparencia y acceso a la
información pública o similar en el municipio.  
 Nivel tabular y cargo de los servidores públicos adscritos a la Unidad de
transparencia y acceso a la información pública o similar en el municipio.  
 Curriculum en versión publica de los servidores públicos adscritos a  la
Unidad de transparencia y acceso a la información pública o similar en el
municipio. 
 Fecha de ingreso de los servidores públicos adscritos a la Unidad de
transparencia y acceso a la información pública y antigüedad en el cargo.  
 Cursos, talleres, diplomados o algún otro tipo de capacitación recibida en
el tema de transparencia y acceso a la información pública en los últimos
2 años (2018-2019) 
 Comisiones registradas en el H. Ayuntamiento 2018-2021
 Integración de las comisiones del H. Ayuntamiento 2018-2021, incluyendo 
las renovaciones que pudiesen haberse dado.
 Número de integrantes de cada una de las comisiones del H. 
Ayuntamiento 2018-2021
 Tabulador vigente con percepción bruta y neta de los servidores públicos 
de la administración pública municipal.  
 Presupuesto autorizado y ejercido para la administración pública
municipal para los ejercicios 2018 y 2019  </t>
  </si>
  <si>
    <t>Tesoreria, Recursos Humanos, Secretaria del Ayuntamiento</t>
  </si>
  <si>
    <t xml:space="preserve">Obras Públicas:
Solicito su apoyo para que me sea compartida la relación de contratos de obra pública y servicios relacionados con la misma del mes de AGOSTO del 2019, como se indica en el pdf anexo, en caso de tener inconveniente con dicho archivo, agrego link para visualizarlo http://www.cmicgto.com.mx/images/18_Solicitud_Infomex_Ago19.pdf.
</t>
  </si>
  <si>
    <t>Obras Publicas</t>
  </si>
  <si>
    <t xml:space="preserve">JMAPA:
Solicito su apoyo para que me sea compartida la relación de contratos de obra pública y servicios relacionados con la misma del mes de AGOSTO del 2019, como se indica en el pdf anexo, en caso de tener inconveniente con dicho archivo, agrego link para visualizarlo http://www.cmicgto.com.mx/images/18_Solicitud_Infomex_Ago19.pdf.
</t>
  </si>
  <si>
    <t>Criterios que se calificaron en el concurso (certamen) de la elección de reina de feria de San Miguel Arcángel y la Alfarería 2019 y los resultados de cada criterio así como puntuación final de las participantes.</t>
  </si>
  <si>
    <t xml:space="preserve">Qué funciones realizan en la administración municipal Francisco Silva Robledo, Susana Viridiana Ortiz Guerrero, Karol Melissa Andrade Hernández.
Lo anterior porque utilizan vehículo oficial de la administración municipal.
</t>
  </si>
  <si>
    <t>Sindicatura, Recursos Humanos, Presidencia Municipal</t>
  </si>
  <si>
    <t>Cargo que Carlos Fernando Cabrieles Garza, en la Administración Municipal</t>
  </si>
  <si>
    <t>Cargo que ocupa en la administración municipal Carlos Fernando Cabrieles Garza.”</t>
  </si>
  <si>
    <t>Copia simple del Acta de entrega recepción de la obra denominada "Construcción de Red de Drenaje Sanitario y Planta de Agua Residuales en la localidad de Saucedas de la Luz y contrato realizado en el municipio de San Felipe, Gto.</t>
  </si>
  <si>
    <t xml:space="preserve">Relación de actividades que realiza el Lic. Francisco Ángel Silva Robledo y area de la que depende.
-Copia del contrato de servicio por honorarios del Lic. Francisco Ángel Silva Robledo del año 2019.
</t>
  </si>
  <si>
    <t>presidencia Municipal, Juridico y sindicatura</t>
  </si>
  <si>
    <t xml:space="preserve">Se solicita base de datos públicos tipo no propietario (excel, csv o formato similar) con respecto a las faltas administrativas, cívicas o de vialidad competentes a la autoridad municipal; derivadas de infracciones a ordenamientos municipales tales como: Reglamento de Policía y Buen Gobierno; Bando de Policía y Buen Gobierno, Reglamento de Tránsito cometidas en ese municipio en el periodo de enero a julio 2019.
Los datos de interés son (por cada Persona presentada a la autoridad)
- Identificación de la falta administrativa, cívica o a la vialidad.
- Fundamento jurídico
- Denominación de la infracción cometida.
- Colonia o Fraccionamiento donde se cometió.
- Fecha en que se cometió (Mes y día)
- Horario (O dato similar por ejemplo: Matutino, vespertino, nocturno)
- Sanción o calificación impuesta (Es decir ¿Cómo se sancionó al infractor? con multa, arresto, trabajo comunitario)
- ¿El sujeto sancionado había incidido en esta falta? (Una clasificación posible si la tienen es si o no).
</t>
  </si>
  <si>
    <t>Seguridad Publica</t>
  </si>
  <si>
    <t>Obras contratadas por la dirección de obras públicas municipales del 20 de julio de 2019 al 31 de agosto de 2019. Incluir fecha de contrato, número de contrato, número de licitación, modalidad (adjudicación, invitación, licitación pública, etc.), tipo de contratación, recurso, descripción de obra, contratista, domicilio fiscal, PUC, importe contratado incluye IVA, fecha de inicio, fecha de término, avance físico y avance financiero.</t>
  </si>
  <si>
    <t>Obras Públicas Municipales</t>
  </si>
  <si>
    <t xml:space="preserve">De acuerdo a la Ley de los Derechos de las Personas Adultas Mayores para el Estado de Guanajuato mencione lo siguiente:
A) Mencione los programas de la administración pública municipal que estén destinados a atender a los adultos mayores.
Describa en qu consisten los programas, que objetivos deben cumplir, el alcance, los procesos de evaluación, seguimiento y monitoreo. ¿Cuántas personas han sido atendidas clasificadas por edad, sexo, condición socioeconómica y tipo de atención recibida? La información se requiere estratificada por los siguientes años 2010, 2011, 2012, 2013, 2014, 2015, 2016, 2017, 2018.
B)Mencione sí en su municipio existen consejos municipales de personas adultas mayores. C)Mencione sí en el servicio público de transporte concesionado de su municipio las unidades cuentan con el equipamiento adecuado para que las personas adultas mayores hagan uso del servicio con seguridad y comodidad.
Adjunte evidencia fotogrfica.
D) Existe en su municipio un esquema de descuentos en el servicio público de transporte mediante credencial que acredite al usuario como persona adulta mayor. A cuanto asciende el descuento del precio general, ¿Cuántos usuarios
adultos mayores hacen uso del transporte público? Indique el descuento en el servicio pblico para los adultos mayores para los años 2010, 2011, 2012, 2013, 2014, 2015, 2016, 2017, 2018.
E) Existe en su municipio políticas de estímulos fiscales en beneficio de las personas adultas mayores. Describa detalladamente cualitativa y cuantitativamente en qué consisten estas políticas y sus resultados
</t>
  </si>
  <si>
    <t xml:space="preserve">Por este medio escribo para solicitar información respecto al Programa Municipal de Cambio Climático (PMCC) del municipio. Donde los PMCC son instrumentos programáticos que sirven como guía para combatir el cambio climático y que contemplan medidas de mitigación y adaptación al cambio climático. Si bien, de acuerdo a la Ley General de Cambio Climático los municipios no están obligados a desarrollar planes o programas de acción climática, ya hay municipios que cuentan con dichos instrumentos programáticos.
En ese sentido, mi solicitud va enfocada al PMCC del municipio así como a tener acceso al mismo. Sin embargo de no contarse con este instrumento o en caso de que se encuentre en proceso de elaboración, mucho agradecería si pudieran notificármelo.
El motivo de mi solicitud de tal información es porque me encuentro realizando mi proyecto de titulación de los estudios de Ingeniería ambiental. Para lo que he considerado elaborar un diagnóstico de la política climática municipal e identificar áreas de oportunidad para combatir el cambio climático desde las localidades.
</t>
  </si>
  <si>
    <t>Medio ambiente</t>
  </si>
  <si>
    <t>Solicito el monto total aprobado para la realización del primer informe de gobierno. Desglosar la cantidad en pago por la renta de recinto (si es que se utilizo), contratación de mobiliario, maestro de ceremonias, catering, entre otros gastos</t>
  </si>
  <si>
    <t>Tesoreria, Presidencia municipal</t>
  </si>
  <si>
    <t xml:space="preserve">· Nombre, correo y teléfono del titular de la unidad de transparencia de cada municipio y de las dependencias del ejecutivo, legislativo y judicial, así como de los organismos autónomos del estado de Guanajuato
· Especificar el número de trabajadores que laboran y el puesto ocupan en la unidad de transparencia de cada municipio y de las dependencias del ejecutivo, legislativo y judicial, así como de los organismos autónomos del estado de Guanajuato
· Manual de organización de cada unidad de transparencia de cada municipio y de las dependencias del ejecutivo, legislativo y judicial, así como de los organismos autónomos del estado de Guanajuato,
· Descripciones de puesto de acuerdo con el organigrama, así como la última actualización de la descripción de puestos de cada unidad de transparencia de todos los municipios y dependencias del ejecutivo, legislativo y judicial, así como de los organismos autónomos del estado de Guanajuato, 
· Capacitaciones recibidas por cada persona y temas vistos desde que se creó la unidad de transparencia de todos los municipios y dependencias del ejecutivo, legislativo y judicial, así como de los organismos autónomos del estado de Guanajuato.
· La rotación de personal que ha tenido desde que se creó la unidad de transparencia de todos los municipios y dependencias del ejecutivo, legislativo y judicial, así como de los organismos autónomos del estado de Guanajuato.
· Metodología de selección de personal que utilizan las unidades de transparencia de todos los municipios y dependencias del ejecutivo, legislativo y judicial del estado de Guanajuato.
· Curriculum del personal que labora en cada unidad de transparencia de todos los municipios y dependencias del ejecutivo, legislativo y judicial, así como de los organismos autónomos del estado de Guanajuato.
· Contratos de todo el personal que ha laborado y labora de base y por honorarios asimilados desde su creación en cada unidad de transparencia de todos los municipios y dependencias del ejecutivo, legislativo y judicial, así como de los organismos autónomos del estado de Guanajuato.
· Evaluaciones al desempeño del personal que labora en cada unidad de transparencia de todos los municipios y dependencias del ejecutivo, legislativo y judicial, así como de los organismos autónomos del estado de Guanajuato.
· El número de respuestas a solicitudes de información  por año desde su creación y hasta la recepción de esta solicitud, de cada unidad de transparencia de todos los municipios y dependencias del ejecutivo, legislativo y judicial, así como de los organismos autónomos del estado de Guanajuato.
· Estimación de capacitaciones para la emisión de respuestas que ha recibido el personal de cada unidad de transparencia de cada municipio y dependencias del ejecutivo, legislativo y judicial, así como de los organismos autónomos. (anexar evidencias: constancias de asistencia, fotografías, diplomas, certificados) 
· Presupuesto asignado y realizado (capítulos y partidas), por ejercicio desde su creación, de cada. unidad de transparencia de todos los municipios y dependencias del ejecutivo, legislativo y judicial, así como de los organismos autónomos del estado de Guanajuato
· Actas de integración y actas de sesiones de los comités de transparencia desde su creación de cada. unidad de transparencia de todos los municipios y dependencias del ejecutivo, legislativo y judicial, así como de los organismos autónomos del estado de Guanajuato
· Políticas establecidas por los comités de transparencia para facilitar la obtención de información y el ejercicio del derecho de acceso a la información de cada. unidad de transparencia de todos los municipios y dependencias del ejecutivo, legislativo y judicial, así como de los organismos autónomos del estado de Guanajuato
· Número de denuncias por incumplimiento de las obligaciones de transparencia desde su creación por unidad de transparencia de todos los municipios y dependencias del ejecutivo, legislativo y judicial, así como de los organismos autónomos del estado de Guanajuato
· Numero de medios de impugnación por incumplimiento de las obligaciones de transparencia desde su creación por unidad de transparencia de todos los municipios y dependencias del ejecutivo, legislativo y judicial, así como de los organismos autónomos del estado de Guanajuato
</t>
  </si>
  <si>
    <t>Trasnparencia, Recursos Humanos, Tesoreria</t>
  </si>
  <si>
    <t xml:space="preserve">Considerando la información por año desde 2015 a 2019, solicito
1.- Remitir documento o referencia electrónica donde esté publicado el Plan Municipal de Desarrollo.
2.- Objetivos, metas, estrategias y acciones para garantizar la protección de niñas, niños y adolescentes en el Municipio en el Marco de Programa de Gobierno.
3.- Programas y acciones en materia de protección de niñas, niños y adolescentes en el Municipio
4.- Reglamentos y disposiciones administrativas, para regular lo relativo a la protección de niñas, niños y adolescentes en el Municipio.
5.- Del presupuesto anual de egresos, las partidas para la difusión, promoción, ejecución, supervisión y evaluación del Programa Municipal y acciones a favor de niñas, niños y adolescentes en el Municipio
6.- Acuerdos o convenios de coordinación suscritos con el Estado, otros ayuntamientos u organismos sociales o privados, para el cumplimiento del objeto de la Ley de los Derechos de Niñas, Niños y Adolescentes para el Estado de Guanajuato
7.- Acciones para la promoción de la libre manifestación de las ideas de niñas, niños y adolescentes en asuntos concernientes a su municipio.
8.- Coadyuvar en la integración del Sistema de Información a nivel nacional de niñas, niños y adolescentes.
9.- Capacitación a personal en materia de atención y protección de niñas, niños y adolescentes en el Municipio.
10.- Lista de Centros de Asistencia Social para niñas, niños y adolescentes en el Municipio.
11.- Políticas Públicas, Proyectos o Programas municipales en materia de materia de protección de niñas, niños y adolescentes en el Municipio.
12.- Especificar si los instrumentos del punto 11 han sido objeto de algún tipo de evaluación, diagnóstico o monitoreo.
</t>
  </si>
  <si>
    <t>Dif y Planeación</t>
  </si>
  <si>
    <t xml:space="preserve">DIF municipal (de conformidad con lo establecido en la Ley de los Derechos de Niñas, Niños y Adolescentes para el Estado de Guanajuato) de 2015 a 2019.
1.Propuestas realizadas al Ayuntamiento orientadas a lograr las metas, estrategias y acciones para garantizar la protección de niñas, niños y adolescentes en el Municipio, en los términos del Programa de Gobierno en la Materia.
2.Mecanismos de vinculación con organismos públicos y privados para la protección de niñas, niños y adolescentes.
3.Acciones orientadas a difundir los derechos y deberes de niñas, niños y adolescentes, así como las obligaciones de los adultos para con éstos.
4.Participación en la integración de programas y anteproyecto de presupuesto, así como las acciones y recursos para el cumplimiento de sus atribuciones.
5.Proyecto anual presentado ante el Ayuntamiento de actividades en materia de cultura de protección de niñas, niños y adolescentes, en función del diagnóstico de la situación de este sector de la población en el Municipio (incluir el diagnóstico).
</t>
  </si>
  <si>
    <t>Convenio entre el municipio de San Felipe y SIICEP S.C. Sociedad integral para el impulso y fortalecimiento del centro del país S.C. y/o representantes.</t>
  </si>
  <si>
    <t>Presidencia</t>
  </si>
  <si>
    <t>Copia de Facturas emitidas al Municipio de San Felipe por el C. Roberto Martínez Aguiñaga y copia de contratos entre el Municipio de San Felipe y el C. José Roberto Martínez Aguiñaga del ejercicio fiscal 2019.</t>
  </si>
  <si>
    <t>Tesoreria, sindicatura</t>
  </si>
  <si>
    <t>20/109/2019</t>
  </si>
  <si>
    <t>Copia simple del contrato y/o convenio entre el municipio de San Felipe, Gto y la Sociedad Integral para el Impulso y Fortalecimiento del Centro del País S.C. (SIICEP.S.C.) del ejercicio Fiscal 2019.</t>
  </si>
  <si>
    <t>Transparencia</t>
  </si>
  <si>
    <t>Copia de Facturas emitidas al Municipio de San Felipe por los CC. Luis Alejandro Herrera Méndez y Cesar Noé Méndez. Contratos entre el Municipio de San Felipe y Luis Alejandro Herrera Méndez y Cesar Noé Méndez, del ejercicio fiscal 2018 y 2019.</t>
  </si>
  <si>
    <t>Tesoreria y Sindicatura</t>
  </si>
  <si>
    <t>Solicito me hagan favor de facilitarme las obras que se han realizado desde el inicio de la administración a la fecha, con las siguientes características, anexo formato.</t>
  </si>
  <si>
    <t>Copia certificada que celebró el municipio de San Felipe, Gto. con Gobierno del Estado a través de la Secretaría de Finanzas, Inversión, Administración para la Coordinación y Colaboración Administrativa en Materia Fiscal en el año 2019.</t>
  </si>
  <si>
    <t>Copia de convenio entre el municipio y Danza Kauyumarie de Jamuave Tamaulipas, que se presentará el domingo 15 de septiembre del presente año, en el Jardín Principal, dentro de los festejos de fiestas patrias.</t>
  </si>
  <si>
    <t>Educación y Presidecnia Municipal</t>
  </si>
  <si>
    <t xml:space="preserve">Convenio de comodato y/o entrega del edificio de Casa Juárez por INDABIN, firmados por el
entonces Presidente Municipal Alfonso Moremo Morán y por el Secretario del H. Ayuntamiento, Miguel Ángel Flores Solís.
</t>
  </si>
  <si>
    <t>Secretaria del Ayuntamiento y Presidencia Municipal</t>
  </si>
  <si>
    <t>Copia simple de las facturas emitidas por la empresa Insergestión al municipio de San Felipe. Gto. de Octubre del 2018 a la fecha.</t>
  </si>
  <si>
    <t>Tesoreria y Oficialia Mayor</t>
  </si>
  <si>
    <t>Relación de obras realizadas en las administraciones 2012-2015 y 2015-2018 que incluya lo siguiente: lugar donde se ejecutó, fecha de inicio y término, nombre de la obra, empresa o contratista, monto invertido, partida presupuestal, número de contrato, adjudicación (directa o licitación), nombre de residente de obra por parte del contratista, nombre de supervisor por parte del municipio.</t>
  </si>
  <si>
    <t>Relación de obras realizadas o en proceso del 10 de octubre 2018 al 31 de agosto 2019, incluyendo lugar donde se ejecutó, fecha de inicio y término, nombre de la obra, empresa o contratista, monto invertido, partida presupuestal, número de contrato, adjudicación (directa o licitación), nombre de residente de obra por parte del contratista, nombre de supervisor por parte del municipio.</t>
  </si>
  <si>
    <t>Número de asistencias e inasistencias de cada uno de los miembros del ayuntamiento de la actual administración, incluidos regidores, síndico y alcalde a las sesiones desde el 10 de octubre de 2018 hasta la fecha, de hoy.</t>
  </si>
  <si>
    <t xml:space="preserve">Secretaria del Ayuntamiento </t>
  </si>
  <si>
    <t>Solicito copia en versión pública de los contratos y/o compras de luminarias tipo led para suministro e instalación en vialidades de los años del 2015 al 2019.</t>
  </si>
  <si>
    <t>Servicios públicos, Tesoreria, Oficialia Mayor</t>
  </si>
  <si>
    <t xml:space="preserve">Nombre de la enpresa y/o representante de quién obtuvo las concesiones para la venta de cerveza en los eventos de feria a desarrollarse el sábado 28 y 29 de septiembre de 2019, en la unidad deportiva esparta.
Incluir copia de recibo de pago por tesorería municipal.
</t>
  </si>
  <si>
    <t>Tesoreria y Fiscalización</t>
  </si>
  <si>
    <t>Donativos y/o apoyos entregados a Lidia Vargas de la comunidad Sauceda de la Luz del 1 de agosto al 23 de septiembre de 2019.</t>
  </si>
  <si>
    <t xml:space="preserve">Unidades de transparencia 
· Nombre, correo y teléfono del titular de la unidad de transparencia del municipio 
· Especificar el número de trabajadores que laboran y el puesto ocupan en la unidad de transparencia 
· Manual de organización de la unidad de transparencia 
· Descripciones de puesto de acuerdo con el organigrama, así como la última actualización de la descripción de puestos de la unidad de transparencia 
· Capacitaciones recibidas por cada persona y temas vistos desde que se creó la unidad de transparencia 
· La rotación de personal que ha tenido desde que se creó la unidad de transparencia 
· Metodología de selección de personal que utilizan las unidades de transparencia del municipio 
· Curriculum del personal que labora en cada unidad de transparencia del municipio 
· Contratos de todo el personal que ha laborado y labora de base y por honorarios asimilados desde su creación
· Evaluaciones al desempeño del personal que labora en la unidad de transparencia 
· El número de respuestas a solicitudes de información desde su creación y hasta la recepción de esta solicitud
· Estimación de capacitaciones para la emisión de respuestas que ha recibido el personal de la unidad (anexar evidencias: constancias de asistencia, fotografías, diplomas, certificados) 
· Presupuesto asignado y realizado (capítulos y partidas), por ejercicio desde su creación
· Actas de integración y actas de sesiones de los comités de transparencia desde su creación. 
· Políticas establecidas por los comités de transparencia para facilitar la obtención de información y el ejercicio del derecho de acceso a la información de la unidad de transparencia.
· Número de denuncias por incumplimiento de las obligaciones de transparencia desde su creación de la unidad de transparencia 
· Numero de medios de impugnación por incumplimiento de las obligaciones de transparencia desde su creación. 
</t>
  </si>
  <si>
    <t>Unidad de Transparencia, Recursos Humanos</t>
  </si>
  <si>
    <t xml:space="preserve">“Costo de presentación de la Danza Kauyumarie de Jamuave Tamaulipas, que se presentó el domingo 15 de septiembre del presente año, en el Jardín Principal, dentro de los festejos de fiestas patrias 2019.
Incluir documentos comprobatorios.
</t>
  </si>
  <si>
    <t>Costo del primer informe de gobierno de la Administración 2018-2021, incluir contrato y/o contratos y cotizaciones de la empresa asignada para la realización del evento.</t>
  </si>
  <si>
    <t>Presidencia Municipal y Tesoreria Municipal</t>
  </si>
  <si>
    <t>Tipo de plaza del Cronista Municipal (base o confianza), asi como horarios de trabajo del mismo: y si la persona que ocupará la plaza checará en el reloj checador.”</t>
  </si>
  <si>
    <t>Contratos y/o convenios para los festejos de fiestas patrias 2019.”</t>
  </si>
  <si>
    <t>Educación, Oficialia Mayor, Presidencia Municipal y sindicatura</t>
  </si>
  <si>
    <t>Contrato entre municipio y la empresa que contrató a los artistas principales para la Feria de San Miguel Arcángel y la Alfarería 2019.</t>
  </si>
  <si>
    <t xml:space="preserve">Buenos días El que suscribe, por mi propio derecho, y en ejercicio de mi derecho de acceso a la información pública, conforme al artículo 120, 124 y 147 de la Ley Orgánica Municipal para el Estado de Guanajuato, solicito el listado de cada una de las dependencias o equivalente que conforman actualmente la administración pública de su municipio, ya sean centralizadas, paramunicipales o de cualquier otra naturaleza desglosando todas las unidades administrativas que conforman cada una de ellas. De dichas unidades, por cada una de ellas, incluir listado de denominación de cada uno de los puestos que la conforman, así como la denominación del cargo de conformidad con el nombramiento otorgado. Esta información solicito me sea remitida en formato Excel.
Lo anterior de conformidad con el artículo 6, párrafo segundo de la Constitución Política de los Estados Unidos Mexicanos; y los artículos 1, 2, 3, 5, 6, 7 fracción VI, 11, 12, 13, 15, 16, 17, 19, 20, 21, 22, 23, 24, 27 fracción VIII de la Ley de Transparencia y Acceso a la Información Pública para el Estado de Guanajuato.
Sin más por el momento quedo en espera de la respuesta con la información solicitada, quedando a sus órdenes para cualquier duda o aclaración referente de la misma.
</t>
  </si>
  <si>
    <t xml:space="preserve">Buenos días El que suscribe, por mi propio derecho, y en ejercicio de mi derecho de acceso a la información pública solicito en formato Excel la siguiente información 
1.Catálogo de los actos impugnados de los cuales conoce el Juzgado.
2.Listado de las causas de las cuales ha conocido el Juzgado del año 2015 a la fecha, señalando el acto impugnado en cada uno de ellas.
3.Listado de actos impugnados o su equivalente, de los cuales ha conocido el Juzgado del año 2015 a la fecha, señalando la meteria o tema de cada uno de ellos.
Lo anterior de conformidad con el artículo 6, párrafo segundo de la Constitución Política de los Estados Unidos Mexicanos; y los artículos 1, 2, 3, 5, 6, 7 fracción VI, 11, 12, 13, 15, 16, 17, 19, 20, 21, 22, 23, 24, 27 fracción VIII de la Ley de Transparencia y Acceso a la Información Pública para el Estado de Guanajuato.
Sin más por el momento quedo en espera de la respuesta con la información solicitada, quedando a sus órdenes para cualquier duda o aclaración referente de la misma.
</t>
  </si>
  <si>
    <t>Juzgado Municipal</t>
  </si>
  <si>
    <t>http://sanfelipegto.gob.mx/TRANSPARENCIA/49/Administracion%202018%202021/3T-2019/RESPUESTA%201980-01714319.pdf</t>
  </si>
  <si>
    <t>http://sanfelipegto.gob.mx/TRANSPARENCIA/49/Administracion%202018%202021/3T-2019/RESPUESTA%201981-01721619.pdf</t>
  </si>
  <si>
    <t>http://sanfelipegto.gob.mx/TRANSPARENCIA/49/Administracion%202018%202021/3T-2019/RESPUESTA%201982-01733019.pdf</t>
  </si>
  <si>
    <t>http://sanfelipegto.gob.mx/TRANSPARENCIA/49/Administracion%202018%202021/3T-2019/RESPUESTA%201983-01747419.pdf</t>
  </si>
  <si>
    <t>http://sanfelipegto.gob.mx/TRANSPARENCIA/49/Administracion%202018%202021/3T-2019/RESPUESTA%201984-01750419.pdf</t>
  </si>
  <si>
    <t>http://sanfelipegto.gob.mx/TRANSPARENCIA/49/Administracion%202018%202021/3T-2019/RESPUESTA%201985-01751719.pdf</t>
  </si>
  <si>
    <t>http://sanfelipegto.gob.mx/TRANSPARENCIA/49/Administracion%202018%202021/3T-2019/RESPUESTA%201986-01791519.pdf</t>
  </si>
  <si>
    <t>http://sanfelipegto.gob.mx/TRANSPARENCIA/49/Administracion%202018%202021/3T-2019/RESPUESTA%201987-01791719.pdf</t>
  </si>
  <si>
    <t>http://sanfelipegto.gob.mx/TRANSPARENCIA/49/Administracion%202018%202021/3T-2019/RESPUESTA%201988-01815519.pdf</t>
  </si>
  <si>
    <t>http://sanfelipegto.gob.mx/TRANSPARENCIA/49/Administracion%202018%202021/3T-2019/RESPUESTA%201989-01815719.pdf</t>
  </si>
  <si>
    <t>http://sanfelipegto.gob.mx/TRANSPARENCIA/49/Administracion%202018%202021/3T-2019/RESPUESTA%201990-01816319.pdf</t>
  </si>
  <si>
    <t>http://sanfelipegto.gob.mx/TRANSPARENCIA/49/Administracion%202018%202021/3T-2019/RESPUESTA%201991-01816819.pdf</t>
  </si>
  <si>
    <t>http://sanfelipegto.gob.mx/TRANSPARENCIA/49/Administracion%202018%202021/3T-2019/RESPUESTA%201992-01817719.pdf</t>
  </si>
  <si>
    <t>http://sanfelipegto.gob.mx/TRANSPARENCIA/49/Administracion%202018%202021/3T-2019/RESPUESTA%201993-01817819.pdf</t>
  </si>
  <si>
    <t>http://sanfelipegto.gob.mx/TRANSPARENCIA/49/Administracion%202018%202021/3T-2019/RESPUESTA%201994-01817919.pdf</t>
  </si>
  <si>
    <t>http://sanfelipegto.gob.mx/TRANSPARENCIA/49/Administracion%202018%202021/3T-2019/RESPUESTA%201995-01822719.pdf</t>
  </si>
  <si>
    <t>http://sanfelipegto.gob.mx/TRANSPARENCIA/49/Administracion%202018%202021/3T-2019/RESPUESTA%201996-01829619.pdf</t>
  </si>
  <si>
    <t>http://sanfelipegto.gob.mx/TRANSPARENCIA/49/Administracion%202018%202021/3T-2019/RESPUESTA%201997-01833719.pdf</t>
  </si>
  <si>
    <t>http://sanfelipegto.gob.mx/TRANSPARENCIA/49/Administracion%202018%202021/3T-2019/RESPUESTA%201998-01834019.pdf</t>
  </si>
  <si>
    <t>http://sanfelipegto.gob.mx/TRANSPARENCIA/49/Administracion%202018%202021/3T-2019/RESPUESTA%201999-01843919.pdf</t>
  </si>
  <si>
    <t>http://sanfelipegto.gob.mx/TRANSPARENCIA/49/Administracion%202018%202021/3T-2019/RESPUESTA%202000-01860619.pdf</t>
  </si>
  <si>
    <t>http://sanfelipegto.gob.mx/TRANSPARENCIA/49/Administracion%202018%202021/3T-2019/RESPUESTA%202001-01873319.pdf</t>
  </si>
  <si>
    <t>http://sanfelipegto.gob.mx/TRANSPARENCIA/49/Administracion%202018%202021/3T-2019/RESPUESTA%202002-01875019.pdf</t>
  </si>
  <si>
    <t>http://sanfelipegto.gob.mx/TRANSPARENCIA/49/Administracion%202018%202021/3T-2019/RESPUESTA%202003-01879719-PNT.pdf</t>
  </si>
  <si>
    <t>http://sanfelipegto.gob.mx/TRANSPARENCIA/49/Administracion%202018%202021/3T-2019/RESPUESTA%202004-01892419.pdf</t>
  </si>
  <si>
    <t>http://sanfelipegto.gob.mx/TRANSPARENCIA/49/Administracion%202018%202021/3T-2019/RESPUESTA%202006-01907519.pdf</t>
  </si>
  <si>
    <t>http://sanfelipegto.gob.mx/TRANSPARENCIA/49/Administracion%202018%202021/3T-2019/RESPUESTA%202007-01907919.pdf</t>
  </si>
  <si>
    <t>http://sanfelipegto.gob.mx/TRANSPARENCIA/49/Administracion%202018%202021/3T-2019/RESPUESTA%202008-01915719.pdf</t>
  </si>
  <si>
    <t>http://sanfelipegto.gob.mx/TRANSPARENCIA/49/Administracion%202018%202021/3T-2019/RESPUESTA%202009-01917819.pdf</t>
  </si>
  <si>
    <t>http://sanfelipegto.gob.mx/TRANSPARENCIA/49/Administracion%202018%202021/3T-2019/RESPUESTA%202010-01923419.pdf</t>
  </si>
  <si>
    <t>http://sanfelipegto.gob.mx/TRANSPARENCIA/49/Administracion%202018%202021/3T-2019/RESPUESTA-ORIENTACIÓN-2011-01931919.pdf</t>
  </si>
  <si>
    <t>http://sanfelipegto.gob.mx/TRANSPARENCIA/49/Administracion%202018%202021/3T-2019/RESPUESTA-ORIENTACIÓN-2012-01932019.pdf</t>
  </si>
  <si>
    <t>http://sanfelipegto.gob.mx/TRANSPARENCIA/49/Administracion%202018%202021/3T-2019/RESPUESTA%202013-01936319.pdf</t>
  </si>
  <si>
    <t>http://sanfelipegto.gob.mx/TRANSPARENCIA/49/Administracion%202018%202021/3T-2019/RESPUESTA%202014-01938119.pdf</t>
  </si>
  <si>
    <t>http://sanfelipegto.gob.mx/TRANSPARENCIA/49/Administracion%202018%202021/3T-2019/RESPUESTA%202015-01973519.pdf</t>
  </si>
  <si>
    <t>http://sanfelipegto.gob.mx/TRANSPARENCIA/49/Administracion%202018%202021/3T-2019/RESPUESTA%202016-01989919.pdf</t>
  </si>
  <si>
    <t>http://sanfelipegto.gob.mx/TRANSPARENCIA/49/Administracion%202018%202021/3T-2019/RESPUESTA%202017-01990019.pdf</t>
  </si>
  <si>
    <t>http://sanfelipegto.gob.mx/TRANSPARENCIA/49/Administracion%202018%202021/3T-2019/RESPUESTA%202018-01990219.pdf</t>
  </si>
  <si>
    <t>http://sanfelipegto.gob.mx/TRANSPARENCIA/49/Administracion%202018%202021/3T-2019/RESPUESTA%202019-01996519.pdf</t>
  </si>
  <si>
    <t>http://sanfelipegto.gob.mx/TRANSPARENCIA/49/Administracion%202018%202021/3T-2019/RESPUESTA%202020-02002219.pdf</t>
  </si>
  <si>
    <t>http://sanfelipegto.gob.mx/TRANSPARENCIA/49/Administracion%202018%202021/3T-2019/RESPUESTA%202021-02011619.pdf</t>
  </si>
  <si>
    <t>http://sanfelipegto.gob.mx/TRANSPARENCIA/49/Administracion%202018%202021/3T-2019/RESPUESTA%202022-02017419.pdf</t>
  </si>
  <si>
    <t>http://sanfelipegto.gob.mx/TRANSPARENCIA/49/Administracion%202018%202021/3T-2019/RESPUESTA%202023-02018019.pdf</t>
  </si>
  <si>
    <t>http://sanfelipegto.gob.mx/TRANSPARENCIA/49/Administracion%202018%202021/3T-2019/RESPUESTA%202024-02018119.pdf</t>
  </si>
  <si>
    <t>http://sanfelipegto.gob.mx/TRANSPARENCIA/49/Administracion%202018%202021/3T-2019/RESPUESTA%202025-02024019.pdf</t>
  </si>
  <si>
    <t>http://sanfelipegto.gob.mx/TRANSPARENCIA/49/Administracion%202018%202021/3T-2019/RESPUESTA%202026-02028919.pdf</t>
  </si>
  <si>
    <t>http://sanfelipegto.gob.mx/TRANSPARENCIA/49/Administracion%202018%202021/3T-2019/RESPUESTA%202027-02030719.pdf</t>
  </si>
  <si>
    <t>http://sanfelipegto.gob.mx/TRANSPARENCIA/49/Administracion%202018%202021/3T-2019/respuesta%202028-02034419.pdf</t>
  </si>
  <si>
    <t>http://sanfelipegto.gob.mx/TRANSPARENCIA/49/Administracion%202018%202021/3T-2019/RESPUESTA%202029-02038119.pdf</t>
  </si>
  <si>
    <t>http://sanfelipegto.gob.mx/TRANSPARENCIA/49/Administracion%202018%202021/3T-2019/RESPUESTA%202031-02046319.pdf</t>
  </si>
  <si>
    <t>http://sanfelipegto.gob.mx/TRANSPARENCIA/49/Administracion%202018%202021/3T-2019/RESPUESTA%202032-02046419.pdf</t>
  </si>
  <si>
    <t>http://sanfelipegto.gob.mx/TRANSPARENCIA/49/Administracion%202018%202021/3T-2019/RESPUESTA%202033-02046819.pdf</t>
  </si>
  <si>
    <t>http://sanfelipegto.gob.mx/TRANSPARENCIA/49/Administracion%202018%202021/3T-2019/RESPUESTA%202034-02054119.pdf</t>
  </si>
  <si>
    <t>http://sanfelipegto.gob.mx/TRANSPARENCIA/49/Administracion%202018%202021/3T-2019/respuesta%202035-02070619.pdf</t>
  </si>
  <si>
    <t>http://sanfelipegto.gob.mx/TRANSPARENCIA/49/Administracion%202018%202021/3T-2019/RESPUESTA%20-2036-02072519.pdf</t>
  </si>
  <si>
    <t>http://sanfelipegto.gob.mx/TRANSPARENCIA/49/Administracion%202018%202021/3T-2019/RESPUESTA%202037-02078619.pdf</t>
  </si>
  <si>
    <t>http://sanfelipegto.gob.mx/TRANSPARENCIA/49/Administracion%202018%202021/3T-2019/RESPUESTA%202038-02080719.pdf</t>
  </si>
  <si>
    <t>http://sanfelipegto.gob.mx/TRANSPARENCIA/49/Administracion%202018%202021/3T-2019/RESPUESTA%202039-02090819.pdf</t>
  </si>
  <si>
    <t>http://sanfelipegto.gob.mx/TRANSPARENCIA/49/Administracion%202018%202021/3T-2019/RESPUESTA%202040-02092819.pdf</t>
  </si>
  <si>
    <t>http://sanfelipegto.gob.mx/TRANSPARENCIA/49/Administracion%202018%202021/3T-2019/RESPUESTA%202041-02093319.pdf</t>
  </si>
  <si>
    <t>http://sanfelipegto.gob.mx/TRANSPARENCIA/49/Administracion%202018%202021/3T-2019/RESPUESTA%202042-02103819.pdf</t>
  </si>
  <si>
    <t>http://sanfelipegto.gob.mx/TRANSPARENCIA/49/Administracion%202018%202021/3T-2019/RESPUESTA%202043-02101819.pdf</t>
  </si>
  <si>
    <t>http://sanfelipegto.gob.mx/TRANSPARENCIA/49/Administracion%202018%202021/3T-2019/RESPUESTA%202044-02108319.pdf</t>
  </si>
  <si>
    <t>http://sanfelipegto.gob.mx/TRANSPARENCIA/49/Administracion%202018%202021/3T-2019/RESPUESTA%202045-02117419.pdf</t>
  </si>
  <si>
    <t>http://sanfelipegto.gob.mx/TRANSPARENCIA/49/Administracion%202018%202021/3T-2019/RESPUESTA%202046-02140219.pdf</t>
  </si>
  <si>
    <t>http://sanfelipegto.gob.mx/TRANSPARENCIA/49/Administracion%202018%202021/3T-2019/RESPUESTA%202047-02147619.pdf</t>
  </si>
  <si>
    <t>http://sanfelipegto.gob.mx/TRANSPARENCIA/49/Administracion%202018%202021/3T-2019/RESPUESTA%202048-02148319.pdf</t>
  </si>
  <si>
    <t>http://sanfelipegto.gob.mx/TRANSPARENCIA/49/Administracion%202018%202021/3T-2019/RESPUESTA%202049-02177019.pdf</t>
  </si>
  <si>
    <t>http://sanfelipegto.gob.mx/TRANSPARENCIA/49/Administracion%202018%202021/3T-2019/RESPUESTA%202050-02179819.pdf</t>
  </si>
  <si>
    <t>http://sanfelipegto.gob.mx/TRANSPARENCIA/49/Administracion%202018%202021/3T-2019/RESPUESTA%202051-02180119.pdf</t>
  </si>
  <si>
    <t>http://sanfelipegto.gob.mx/TRANSPARENCIA/49/Administracion%202018%202021/3T-2019/RESPUESTA%202052-02184419.pdf</t>
  </si>
  <si>
    <t>http://sanfelipegto.gob.mx/TRANSPARENCIA/49/Administracion%202018%202021/3T-2019/RESPUESTA%202053-02194019.pdf</t>
  </si>
  <si>
    <t>http://sanfelipegto.gob.mx/TRANSPARENCIA/49/Administracion%202018%202021/3T-2019/RESPUESTA%202255-02226719.pdf</t>
  </si>
  <si>
    <t>http://sanfelipegto.gob.mx/TRANSPARENCIA/49/Administracion%202018%202021/3T-2019/RESPUESTA%202056-02226919.pdf</t>
  </si>
  <si>
    <t>http://sanfelipegto.gob.mx/TRANSPARENCIA/49/Administracion%202018%202021/3T-2019/RESPUESTA%202057-02236319.pdf</t>
  </si>
  <si>
    <t>http://sanfelipegto.gob.mx/TRANSPARENCIA/49/Administracion%202018%202021/3T-2019/RESPUESTA%202058-02239619.pdf</t>
  </si>
  <si>
    <t>http://sanfelipegto.gob.mx/TRANSPARENCIA/49/Administracion%202018%202021/3T-2019/RESPUESTA%202059-02253719.pdf</t>
  </si>
  <si>
    <t>http://sanfelipegto.gob.mx/TRANSPARENCIA/49/Administracion%202018%202021/3T-2019/RESPUESTA%202060-02254619.pdf</t>
  </si>
  <si>
    <t>http://sanfelipegto.gob.mx/TRANSPARENCIA/49/Administracion%202018%202021/3T-2019/RESPUESTA%202061-02254819.pdf</t>
  </si>
  <si>
    <t>http://sanfelipegto.gob.mx/TRANSPARENCIA/49/Administracion%202018%202021/3T-2019/RESPUESTA%202062-02258619.pdf</t>
  </si>
  <si>
    <t>http://sanfelipegto.gob.mx/TRANSPARENCIA/49/Administracion%202018%202021/3T-2019/RESPUESTA%202063-02264219.pdf</t>
  </si>
  <si>
    <t>http://sanfelipegto.gob.mx/TRANSPARENCIA/49/Administracion%202018%202021/3T-2019/RESPUESTA%202064-02267019.pdf</t>
  </si>
  <si>
    <t>http://sanfelipegto.gob.mx/TRANSPARENCIA/49/Administracion%202018%202021/3T-2019/RESPUESTA%202065-02276919.pdf</t>
  </si>
  <si>
    <t>http://sanfelipegto.gob.mx/TRANSPARENCIA/49/Administracion%202018%202021/3T-2019/RESPUESTA%202066-02282419.pdf</t>
  </si>
  <si>
    <t>http://sanfelipegto.gob.mx/TRANSPARENCIA/49/Administracion%202018%202021/3T-2019/RESPUESTA%202067-02290319.pdf</t>
  </si>
  <si>
    <t>http://sanfelipegto.gob.mx/TRANSPARENCIA/49/Administracion%202018%202021/3T-2019/RESPUESTA%202068-02310819.pdf</t>
  </si>
  <si>
    <t>http://sanfelipegto.gob.mx/TRANSPARENCIA/49/Administracion%202018%202021/3T-2019/RESPUESTA%202069-02314419.pdf</t>
  </si>
  <si>
    <t>http://sanfelipegto.gob.mx/TRANSPARENCIA/49/Administracion%202018%202021/3T-2019/RESPUESTA%202070-02320119.pdf</t>
  </si>
  <si>
    <t>http://sanfelipegto.gob.mx/TRANSPARENCIA/49/Administracion%202018%202021/3T-2019/RESPUESTA%202071-02334619.pdf</t>
  </si>
  <si>
    <t>http://sanfelipegto.gob.mx/TRANSPARENCIA/49/Administracion%202018%202021/3T-2019/RESPUESTA%202072-02334519.pdf</t>
  </si>
  <si>
    <t>http://sanfelipegto.gob.mx/TRANSPARENCIA/49/Administracion%202018%202021/3T-2019/RESPUESTA%202073-02335319.pdf</t>
  </si>
  <si>
    <t>http://sanfelipegto.gob.mx/TRANSPARENCIA/49/Administracion%202018%202021/3T-2019/RESPUESTA%202074-02351019.pdf</t>
  </si>
  <si>
    <t>http://sanfelipegto.gob.mx/TRANSPARENCIA/49/Administracion%202018%202021/3T-2019/RESPUESTA%202075-02351219.pdf</t>
  </si>
  <si>
    <t>http://sanfelipegto.gob.mx/TRANSPARENCIA/49/Administracion%202018%202021/3T-2019/RESPUESTA%202076-02354219.pdf</t>
  </si>
  <si>
    <t>http://sanfelipegto.gob.mx/TRANSPARENCIA/49/Administracion%202018%202021/3T-2019/RESPUESTA%202077-02357719.pdf</t>
  </si>
  <si>
    <t>http://sanfelipegto.gob.mx/TRANSPARENCIA/49/Administracion%202018%202021/3T-2019/RESPUESTA%202078-%2002271219.pdf</t>
  </si>
  <si>
    <t>http://sanfelipegto.gob.mx/TRANSPARENCIA/49/Administracion%202018%202021/3T-2019/RESPUESTA%202079-02365219.pdf</t>
  </si>
  <si>
    <t>http://sanfelipegto.gob.mx/TRANSPARENCIA/49/Administracion%202018%202021/3T-2019/RESPUESTA%202080-02374919.pdf</t>
  </si>
  <si>
    <t>http://sanfelipegto.gob.mx/TRANSPARENCIA/49/Administracion%202018%202021/3T-2019/RESPUESTA%202081-02392819.pdf</t>
  </si>
  <si>
    <t>http://sanfelipegto.gob.mx/TRANSPARENCIA/49/Administracion%202018%202021/3T-2019/RESPUESTA%202082-02405219.pdf</t>
  </si>
  <si>
    <t>http://sanfelipegto.gob.mx/TRANSPARENCIA/49/Administracion%202018%202021/3T-2019/RESPUESTA%202083-02411619.pdf</t>
  </si>
  <si>
    <t>http://sanfelipegto.gob.mx/TRANSPARENCIA/49/Administracion%202018%202021/3T-2019/RESPUESTA%202084-02412919.pdf</t>
  </si>
  <si>
    <t>http://sanfelipegto.gob.mx/TRANSPARENCIA/49/Administracion%202018%202021/3T-2019/RESPUESTA%202085-02422819.pdf</t>
  </si>
  <si>
    <t>http://sanfelipegto.gob.mx/TRANSPARENCIA/49/Administracion%202018%202021/3T-2019/RESPUESTA%202086-02423219.pdf</t>
  </si>
  <si>
    <t>http://sanfelipegto.gob.mx/TRANSPARENCIA/49/Administracion%202018%202021/3T-2019/RESPUESTA%202087-02423319-1.pdf</t>
  </si>
  <si>
    <t>http://sanfelipegto.gob.mx/TRANSPARENCIA/49/Administracion%202018%202021/3T-2019/RESPUESTA%202088-02423419.pdf</t>
  </si>
  <si>
    <t>http://sanfelipegto.gob.mx/TRANSPARENCIA/49/Administracion%202018%202021/3T-2019/RESPUESTA%202089-02434619.pdf</t>
  </si>
  <si>
    <t>http://sanfelipegto.gob.mx/TRANSPARENCIA/49/Administracion%202018%202021/3T-2019/RESPUESTA%202090-02434719.pdf</t>
  </si>
  <si>
    <t>http://sanfelipegto.gob.mx/TRANSPARENCIA/49/Administracion%202018%202021/3T-2019/RESPUESTA%202091-02439019.pdf</t>
  </si>
  <si>
    <t>http://sanfelipegto.gob.mx/TRANSPARENCIA/49/Administracion%202018%202021/3T-2019/RESPUESTA%202092-024597.pdf</t>
  </si>
  <si>
    <t>http://sanfelipegto.gob.mx/TRANSPARENCIA/49/Administracion%202018%202021/3T-2019/RESPUESTA%202093-02462119.pdf</t>
  </si>
  <si>
    <t>http://sanfelipegto.gob.mx/TRANSPARENCIA/49/Administracion%202018%202021/3T-2019/RESPUESTA%202094-02462219.pdf</t>
  </si>
  <si>
    <t>http://sanfelipegto.gob.mx/TRANSPARENCIA/49/Administracion%202018%202021/3T-2019/RESPUESTA%202095-02471319.pdf</t>
  </si>
  <si>
    <t>http://sanfelipegto.gob.mx/TRANSPARENCIA/49/Administracion%202018%202021/3T-2019/RESPUESTA%202096-02482519.pdf</t>
  </si>
  <si>
    <t>http://sanfelipegto.gob.mx/TRANSPARENCIA/49/Administracion%202018%202021/3T-2019/RESPUESTA%202097-02487519.pdf</t>
  </si>
  <si>
    <t>http://sanfelipegto.gob.mx/TRANSPARENCIA/49/Administracion%202018%202021/3T-2019/RESPUESTA%202098-02493419.pdf</t>
  </si>
  <si>
    <t>http://sanfelipegto.gob.mx/TRANSPARENCIA/49/Administracion%202018%202021/3T-2019/RESPUESTA%202099-02500719.pdf</t>
  </si>
  <si>
    <t>http://sanfelipegto.gob.mx/TRANSPARENCIA/49/Administracion%202018%202021/3T-2019/RESPUESTA%202100-02509719.pdf</t>
  </si>
  <si>
    <t>http://sanfelipegto.gob.mx/TRANSPARENCIA/49/Administracion%202018%202021/3T-2019/RESPUESTA%202101-02509819.pdf</t>
  </si>
  <si>
    <t>http://sanfelipegto.gob.mx/TRANSPARENCIA/49/Administracion%202018%202021/3T-2019/RESPUESTA%202102-02516519.pdf</t>
  </si>
  <si>
    <t>http://sanfelipegto.gob.mx/TRANSPARENCIA/49/Administracion%202018%202021/3T-2019/RESPUESTA%202104-02530619.pdf</t>
  </si>
  <si>
    <t>http://sanfelipegto.gob.mx/TRANSPARENCIA/49/Administracion%202018%202021/3T-2019/RESPUESTA%202105-02546919.pdf</t>
  </si>
  <si>
    <t>http://sanfelipegto.gob.mx/TRANSPARENCIA/49/Administracion%202018%202021/3T-2019/RESPUESTA%202106-02553319.pdf</t>
  </si>
  <si>
    <t xml:space="preserve">JUZGADO ADMINISTRATIVO MUNICIPAL
Buenos días El que suscribe, por mi propio derecho, y en ejercicio de mi derecho de acceso a la información pública
solicito en formato Excel la siguiente información
1.Catálogo de los actos impugnados de los cuales conoce el Juzgado.
2.Listado de las causas de las cuales ha conocido el Juzgado del año 2015 a la fecha, señalando el acto impugnado en
cada uno de ellas.
3.Listado de actos impugnados o su equivalente, de los cuales ha conocido el Juzgado del año 2015 a la fecha,
señalando la meteria o tema de cada uno de ellos.
Lo anterior de conformidad con el artículo 6, párrafo segundo de la Constitución Política de los Estados Unidos
Mexicanos; y los artículos 1, 2, 3, 5, 6, 7 fracción VI, 11, 12, 13, 15, 16, 17, 19, 20, 21, 22, 23, 24, 27 fracción VIII de la
Ley de Transparencia y Acceso a la Información Pública para el Estado de Guanajuato.
</t>
  </si>
  <si>
    <t xml:space="preserve">Tipo de plaza del Cronista Municipal (base o confianza), asi como horarios de trabajo del mismo:
y si la persona que ocupará la plaza checará en el reloj checador
</t>
  </si>
  <si>
    <t xml:space="preserve">“1. Normativa, reglamento o manuales internos de las unidades de transparencia.
2. Presupuesto de las unidades de transparencia.
3. Estructura administrativa de las unidades de transparencia.
4. Estructura orgánica y funcional de las unidades de transparencia.
5. Total de Solicitudes recibidas vía telefónica en 2017, 2018 y 2019
6. Total de Solicitudes recibidas vía Plataforma Nacional de Transparencia en 2017, 2018 y 2019
7. Total de Solicitudes recibidas vía correo electrónico en 2017, 2018 y 2019
8. Total de Solicitudes recibidas de presencial en 2017, 2018 y 2019
9. Total de Solicitudes recibidas por escrito en 2017, 2018 y 2019
10. Total de Solicitudes recibidas por en 2017, 2018 y 2019
11. Solicitudes atendidas en 2017, 2018 y 2019
12. Solicitudes atendidas con prorroga en 2017, 2018 y 2019
13. Solicitudes no atendidas en 2017, 2018 y 2019
14. Recursos de revisión en 2017, 2018 y 2019
15. Incompetencias en 2017, 2018 y 2019
16. Inexistencia en 2017, 2018 y 2019
17. Recursos de revisión en 2017, 2018 y 2019.”
</t>
  </si>
  <si>
    <t>RECURSOS HUMANOS Y UNIDAD DE TRANSPARENCIA</t>
  </si>
  <si>
    <t xml:space="preserve">1. ¿El Ayuntamiento implementa el Gobierno Abierto?
2. Normatividad que regula el Gobierno abierto a nivel municipal.
3. Acciones que implementa el Ayuntamiento en Gobierno Abierto.
4. Principales beneficios obtenidos por el Ayuntamiento al implementar el Gobierno Abierto
5. Herramientas utilizadas por el Ayuntamiento para ser más transparente
6. Herramientas de participación ciudadana utilizadas por el Ayuntamiento.
7. ¿Cuenta con Mecanismos de participación ciudadana y comunicación bidireccional con la ciudadanía, en caso de tener, favor de enlistarlos y adjuntar su manera de operación y funcionamiento
8. Como promueve el ayuntamiento la participación ciudadana
9. ¿El Ayuntamiento publica datos abiertos en formato reutilizables, que puedan ser editados y tratados, por parte de los ciudadanos?, de ser positiva su respuesta, enliste los datos abiertos.
10. Área, unidad o departamento responsable de gestionar el Gobierno Abierto en su Ayuntamiento.
</t>
  </si>
  <si>
    <t>SECRETARIA DEL AYUNTAMIENTO Y PLANEACIÓN</t>
  </si>
  <si>
    <t xml:space="preserve">Comité de Transparencia
1. ¿Se encuentra constituido a nivel municipal el Comité de Transparencia?
2. ¿Cómo se integra el Comité de Transparencia?
3. Acuse de recibido del IACIP por la entrega de la Copia certificada de los nombramientos de las personas que integren el Comité de Transparencia
4. Normativa, reglamento o manuales internos del Comité de Transparencia
5. Cantidad total de actos de Confirmación, modificación o revocación de ampliaciones del plazo de respuesta que fueron otorgados en 2018 y 2019.
6. Que información se consideró en 2018 como reservada.
7. Cantidad de actos de confirmación, modificación o revocación de declaraciones de inexistencia o de incompetencia que se dieron en 2018 y 2019.
</t>
  </si>
  <si>
    <t>COMITÉ DE TRANSPARENCIA</t>
  </si>
  <si>
    <t xml:space="preserve">Relación de ganadores de la carrera pedestre desarrollada el sábado 21 de septiembre de 2019. Dentro de los festejos de la 40 Feria de San Miguel Arcángel y la Alfarería 2019. Incluir nombre completo, premio entregado y lugar obtenido.
Incluir todas las categorías participantes
</t>
  </si>
  <si>
    <t>DIRECCIÓN DEL DEPORTE</t>
  </si>
  <si>
    <t xml:space="preserve">En el derecho que me da la Ley de Transparencia y Acceso a la Información Pública para el Estado de Guanajuato, con base a su Artículo 26, solicito la siguiente información: 
Relación de contratos de obra pública y servicios relacionados con la misma, correspondientes del 15 de julio 2019 al 04 de octubre 2019, que contenga los siguientes datos: 
a) Fecha de contrato; 
b) Número de contrato; 
c) Número de licitación; 
d) Modalidad; 
e) Tipo de contratación (Opciones: Obra o Servicio); 
f) Tipo de recurso (Especificar si es Estatal, Municipal, Federal o Ingresos propios); 
g) Descripción del contrato; 
h) Empresa a la que se asignó el contrato (Razón social, en el caso de ejercer recursos estatales o municipales que el nombre concuerde con el Padrón Único de Contratistas); 
i) RFC y/o padrón único de contratistas 
j) Monto de la obra con IVA incluido; 
k) Fecha de inicio de los trabajos; 
l) Fecha de término de los trabajos; 
m) Avance físico; 
n) Avance financiero. 
</t>
  </si>
  <si>
    <t>OBRAS PÚBLICAS</t>
  </si>
  <si>
    <t>RELACIÓN DE CONTRATOS DE OBRA PÚBLICA Y SERVICIOS RELACIONADOS CON LA MISMA, CORRESPONDIENTES AL MES DE SEPTIEMBRE 2019</t>
  </si>
  <si>
    <t xml:space="preserve">Nombre de la empresa constructora que realiza la construcción del camino que conduce a la comunidad de Aranjuez (camino de piedra ahogada en cemento)
Incluir contrato entre municipio y constructora.
</t>
  </si>
  <si>
    <t>“(JMAPA) AL ORGANO OPERADOR DE AGUA Y ALCANTARILLADO DEL MUNICIPIO SE ANEXA PDF CON INFORMACION SOLICITADA.</t>
  </si>
  <si>
    <t>El cronista municipal que fue nombrado en la sesión celebrada el 13 de septiembre de 2019 y tomó protesta en la sesión celebrada el 25 de septiembre de 2019, cuál es su horario de trabajo, tipo de empleado (base o confianza); y desde cuándo está laborando en la administración municipal.</t>
  </si>
  <si>
    <t>RECURSOS HUMANOS</t>
  </si>
  <si>
    <t>Copia simple de contratos celebrados entre el municipio de San Felipe, Gto y Luis Alejandro Herrera Méndez y/o Cesar Noé Herrera Méndez por el periodo de Octubre 2018 al 08 de Octubre 2019.</t>
  </si>
  <si>
    <t>TESORERIA</t>
  </si>
  <si>
    <t>Copia simple del contrato de Obra del camino de la localidad de Aranjuez-San Felipe, Gto.</t>
  </si>
  <si>
    <t>OBRAS PÚBLICAS Y OFICIALIA MAYOR</t>
  </si>
  <si>
    <t>Copia simple de facturas y montos pagados de la cuenta 550100130003600361 Fondo 1100119 respecto a actividades gubernamentales.</t>
  </si>
  <si>
    <t>TESORERIA Y PRESIDENCIA MUNICIPAL</t>
  </si>
  <si>
    <t xml:space="preserve">Copia simple de liquidación al C. Felix Rodríguez Hernández por su renuncia al cargo de Subdirector de Desarrollo Rural, así como la relación laboral actual con el municipio de San Felipe, Gto.”
</t>
  </si>
  <si>
    <t>RECURSOS HUMANOS Y TESORERIA MUNICIPAL</t>
  </si>
  <si>
    <t>Copia certificada del convenio que celebró el municipio de San Felipe, Gto. con Gobierno del Estado a través de la Secretaría de Finanzas, Inversión, Administración para la Coordinación y Colaboración Administrativa en Materia Fiscal en el 2019.</t>
  </si>
  <si>
    <t>TESORERIA, SECRETARIA DEL AYUNTAMIENTO Y PRESIDENCIA</t>
  </si>
  <si>
    <t xml:space="preserve">El día doce de marzo de dos mil diecinueve se publicó en el Periódico Oficial del Estado de Guanajuato número 51, segunda parte, el Decreto número cincuenta y siete de la Sexagésima Cuarta Legislatura del Congreso del Estado de Guanajuato en el cual expide la Ley para la Prevención Social de la Violencia y la Delincuencia del Estado de Guanajuato y sus Municipios.
Lo anterior puede corroborarse en 
https//congresogto.s3.amazonaws.com/uploads/decreto/publicacion_archivo/1053/54-55-56-57-59.pdf
Por lo anterior, me permito preguntar
1. Si a raíz de la expedición del decreto cincuenta y siete y de acuerdo a lo establecido en su tercer artículo transitorio, si el ayuntamiento de su municipio expidió o adecuado los reglamentos que deriven de esta ley en el ámbito de su competencia.
2. Si la respuesta anterior es afirmativa, mencionar cuáles han sido los Reglamentos que han tenido adecuaciones, así como las adecuaciones hechas o bien lo reglamentos expedidos.
En espera de poder contar con su apoyo. Gracias
Saludos Cordiales.
</t>
  </si>
  <si>
    <t>SECRETARIA DEL AYUNTAMIENTO Y COMISIÓN  DE REGLAMENTOS</t>
  </si>
  <si>
    <t xml:space="preserve">Nivel de académico de CADA UNO de los integrantes del Órgano interno de control
Fecha de ingreso de CADA UNO de los integrantes del Órgano interno de control
Presupuesto 2018 del Órgano Interno de control
Presupuesto 2019 del Órgano Interno de control.
</t>
  </si>
  <si>
    <t>RECURSOS HUMANOS, CONTRALORIA MUNICIPAL Y TESORERIA</t>
  </si>
  <si>
    <t xml:space="preserve">Por este medio solicito saber en que clínica del INSTITUTO MEXICANO DEL SEGURO SOCIAL labora la C. Judith Diaz Bustamante, quien se desempeña como medico familiar 80, así como su horario oficial de trabajo, sueldo bruto mensual y prestaciones.” </t>
  </si>
  <si>
    <t>Facturas 815 y 816 de Luis Alejandro Herrera Méndez, del 20 de noviembre de 2018, incluir documentación comprobatoria entregada a Tesoreria Municipal.</t>
  </si>
  <si>
    <t>Facturas 1155, 1156, 1157, 1158, 1159, 1161 y 1162; de Luis Alejandro Herrera Méndez, del 25 de febrero de 2019, incluir documentación comprobatoria entregada a Tesoreria Municipal.</t>
  </si>
  <si>
    <t>Facturas 1168 y 1170 de Luis Alejandro Herrera Méndez, del 26 de febrero de 2019, incluir documentación comprobatoria entregada a Tesoreria Municipal.</t>
  </si>
  <si>
    <t>Facturas de Luis Alejandro Herrera Méndez, emitidas al municipio número 1432, 1433, 1435, 1436, 1466, 1470, 1471, 1515, 1516, 1517, 1518, 1519, 1520, 1521, 1523, 1538, 1573, 1577, 1576, 1578, y 1579 incluir documentación comprobatoria entregada a Tesoreria Municipal.</t>
  </si>
  <si>
    <t xml:space="preserve">Costo total del primer informe de gobierno:
Incluir facturas de Invitaciones. Inserciones en prensa y/o radio. Revista informativa. Comida, Circuito cerrado, coffe break. Productos promocionales (cachuchas, bolsas y otro producto entregado).
Cantidad de compensación y actividades realizadas por el personal de Comunicación Social.”
</t>
  </si>
  <si>
    <t>PRESIDENCIA MUNICIPAL</t>
  </si>
  <si>
    <t xml:space="preserve">PROPORCIONE RESULTADOS GENERALES DESCRIPTIVOS DONDE SE DETALLE PANORAMA ECONÓMICO DEL ENTE PÚBLICO, INGRESOS PRESUPUESTARIOS, GASTOS PRESUPUESTARIOS, DEUDA PÚBLICA Y POSTURA FISCAL DEL EJERCICIO FISCAL 2018.
REMITA ESTADOS FINANCIEROS CORRESPONDIENTES A LA DESCRIPCIÓN ANTERIOR Y LA PÁGINA DE PUBLICACIÓN.
</t>
  </si>
  <si>
    <t>OFICIALIA MAYOR</t>
  </si>
  <si>
    <t>Cuántos seguros de vida a elementos de la Policía Municipal y Seguridad Pública se han pagado en los últimos cinco años, desglosado por nombre del beneficiario y fecha.</t>
  </si>
  <si>
    <t>SEGURIDAD PÚBLICA</t>
  </si>
  <si>
    <t>Factura y contrato de pinta de bardas para el Primer Informe de Gobierno de la Administración Municipal 2018-2021; y facturas de los cicloramas y/o lonas impresas con motivo del primer informe de gobierno de la Administración Municipal 2018-2021.</t>
  </si>
  <si>
    <t>PRESIDENTE MUNICIPAL</t>
  </si>
  <si>
    <t>Relación de beneficiarios con cantidades y especificaciones (RECIBO, FACTURA Y/O CONTRATO) del donativo correspondiente al mes de Febrero de 2019 otorgado al DIF MUNICIPAL por el Presidente Municipal por la cantidad de $500,000.- (Quinientos mil pesos 00/100 m.n.).</t>
  </si>
  <si>
    <t>Relación de beneficiarios con cantidades y especificaciones (RECIBO, FACTURA Y/O CONTRATO) del Donativo correspondiente al Mes de Febrero de 2019 otorgado al DIF MUNICIPAL por el Presidente Municipal por la cantidad de $500,000.- (Quinientos mil pesos 00/100 m.n.).</t>
  </si>
  <si>
    <t>Relación de beneficiarios con cantidades y especificaciones (RECIBO, FACTURA Y/O CONTRATO) del Donativo correspondiente al Mes de febrero de 2019 otorgado al DIF MUNICIPAL por el Presidente Municipal por la cantidad de $500.000.- (Quinientos mil pesos 00/100 m.n.)</t>
  </si>
  <si>
    <t>Relación de beneficiarios con cantidades y especificaciones (RECIBO, FACTURA Y/O CONTRATO) del Donativo correspondiente al Mes de Febrero de 2019 otorgado al DIF MUNICIPAL por el Presidente Municipal por la cantidad de $500, 000.- (Quinientos mil pesos 00/100 m.n.)</t>
  </si>
  <si>
    <t>Relación de beneficiarios con cantidades y especificaciones (RECIBO, FACTURA Y/O CONTRATO) del donativo correspondiente al Mes de Enero de 2019 otorgado a DIF MUNICIPAL por el Presidente Municipal el Febrero de 2019 por la cantidad de $500,000.- Quinientos mil pesos 00/100 m.n.</t>
  </si>
  <si>
    <t>Relación de beneficiarios con cantidades y especificaciones (RECIBO, FACTURA Y/O CONTRATO) del Donativo Correspondiente al Mes de Marzo de 2019 otorgado al DIF MUNICIPAL por el Presidente Municipal por la cantidad de $500,000.- (Quinientos mil pesos 00/100 m.n.).</t>
  </si>
  <si>
    <t>“Relación de beneficiarios con cantidades y especificaciones (RECIBO, FACTURA Y/O CONTRATO) del Donativo otorgado a DIF MUNICIPAL por el Presidente Municipal recibido el 19 de marzo de 2019 por la cantidad de $1,000.000.- (Un millón de pesos 00/100m.n.).</t>
  </si>
  <si>
    <t>POR ESTE MEDIO SOLICITO, RELACION DE MATERIAL DE LIMPIEZA QUE EL MUNICIPIO COMPRE, YA SEAN PRODUCTOS QUIMICOS, ESCOBAS, TRAPEADORES, RECOGEDORES, ETC. ASI COMO BOLSAS DE BASURA CON SUS ESPECIFICACIONES, CANTIDADES MENSUALES, PRECIOS UNITARIOS Y TOTALES Y PROVEEDORES. TODO ESTO DE LOS ANOS 2017, 2018 Y 2019.</t>
  </si>
  <si>
    <t>TESORERIA Y OFICIALIA MAYOR</t>
  </si>
  <si>
    <t xml:space="preserve">Requiero conocer de toda la administración municipal lo siguiente:
Se anexa documento electrónico en formato .pdf denominado "Requerimiento.pdf" en donde se detalla y continúa la solicitud de la información.
</t>
  </si>
  <si>
    <t>OFICIALIA MAYOR, TESORERIA MUNICIPAL, SECRETARIA DEL AYUNTAMIENTO, OBRAS PÚBLICAS, RECURSOS HUMANOS</t>
  </si>
  <si>
    <t>Solicito información, sobre el tipo de seguridad social que cuentan los elementos de la dirección de policía municipal o secretaría de seguridad pública municipal. Con qué institución tienen la seguridad social, si es IMSS, ISSSTE, ISEEG o alguna otra institución, en la actual administración municipal.</t>
  </si>
  <si>
    <t>Erogación total y desglosada por concepto del gasto en el rubro de combustibles (gasolina y diésel) de cada una de las áreas y dependencias municipales, como de las paramunicipales, en el periodo comprendido de octubre2018 a septiembre 2019.</t>
  </si>
  <si>
    <t>Cantidad entregada a Felix Rodríguez Hernández, por su renuncia al cargo de Subdirector de Desarrollo Rural, y cuál fue la justificación para entregar dicha cantidad, ya que al parecer cuenta con una base en la administración municipal.</t>
  </si>
  <si>
    <t xml:space="preserve">Cargo que ocupó Juan Francisco Ortiz Neave del 10 de octubre de 2015 al 9 de octubre de 2018; y cargo que ocupa actualmente.
En el cargo que ocupó en la administración 2015-2018, cuánto se le otorgó de retiro del puesto de confianza y en caso de no haberle entregado cuál fue el motivo.
</t>
  </si>
  <si>
    <t xml:space="preserve">1.- ¿Cuándo se creó la Dirección de Desarrollo Económico y Turismo (año, mes, número de sesión de Ayuntamiento)?
2.- ¿Quiénes integraban el Ayuntamiento en ese entonces?
3.- y ¿A qué administración le correspondió?
4.- ¿Cuál fue la finalidad de la creación de la Dirección de Desarrollo Económico y Turismo?
5.- ¿Quién fue su titular en ese entonces?
6.- ¿Cuántas personas laboraban en ese entonces (persona adscritas a dicha dirección)?
7.- ¿Dónde se ubicó la primera oficina de Desarrollo Económico y Turismo?
8.- ¿Personal adscrito actualmente a la Dirección de Desarrollo Económico y Turismo?
9.- ¿Organigrama actual de la dirección de Desarrollo Económico y Turismo?.
</t>
  </si>
  <si>
    <t>RECURSOS HUMANOS, SECRETARIA DEL AYUNTAMIENTO</t>
  </si>
  <si>
    <t>Oficio de solicitud entregados de mayo a septiembre de 2019 de Juan Hinojosa Dieguez, Director General de Regidtros Civiles del Estado de Guanajuato, donde solicita un espacio físico para la Oficialia del Registro Civil en la comunidad de Salto del Ahogado; así com respuestas emitidas por el municipio para dicho tema.</t>
  </si>
  <si>
    <t>SECRETARIA DE AYUNTAMIENTO</t>
  </si>
  <si>
    <t>Copia del Contrato de la empresa encargada de la presentación de los grupos artísticos de la feria de San Miguel Arcángel 2019</t>
  </si>
  <si>
    <t>DESARROLLO ECONOMICO</t>
  </si>
  <si>
    <t>Lista de beneficiarios del Programa Construcción Calentador Solar en viviendas de la Comunidad El Carretón del año 2019</t>
  </si>
  <si>
    <t>Obras y acciones ejecutadas en la comunidad de Aranjuez, con presupuesto 2018, 2019 y/o remamentes de ramo 33 fondo I.</t>
  </si>
  <si>
    <t xml:space="preserve">“Número de vehículos oficiales en funcionamiento tanto los que utilizan gasolina y diesel del 10 de octubre de 2018 al 30 de septiembre de 2019.
Incluir los vehiculos de dependencias paramunicipales.
</t>
  </si>
  <si>
    <t>OFICIALIA MAYOR, JMAPA Y DIF</t>
  </si>
  <si>
    <t xml:space="preserve">Monto gastado por la administración municipal de la partida de aditivos, gasolinas y lubricantes, del 10 de octubre de 2018 al 31 de diciembre de 2018.
Y monto gastado en la misma partida del 1 de enero de 2019 al 30 de septiembre de 2019.
</t>
  </si>
  <si>
    <t>TODAS LAS ÁREAS MUNICIPALES</t>
  </si>
  <si>
    <t xml:space="preserve">En la sesión del tres de octubre del dos mil diecinueve la Sexagésima Cuarta Legislatura se aprobó el acuerdo de la Comisión de Seguridad Pública y Comunicaciones, mediante el cual se exhorta a los Municipios del Estado de Guanajuato para que sume esfuerzos multidisciplinarios con el Ejecutivo Federal y el Ejecutivo del Estado de Guanajuato, para que logren el fortalecimiento de las acciones para contar con políticas públicas de prevención social del delito y la violencia eficaces y sostenibles.
Lo anterior puede corroborarse en
https//congresogto.s3.amazonaws.com/uploads/dictamen/archivo/3730/367.pdf
Derivado de lo anterior, le solicito
3.En relación con el acuerdo de la Comisión de Seguridad Pública y Comunicaciones mencionado en supra líneas, si el Municipio sumo esfuerzos multidisciplinarios con el Ejecutivo Federal y Ejecutivo del Estado de Guanajuato, que lograran el fortalecimiento de las acciones, así mismo derivado de ello cuales fueron las políticas públicas de prevención social del delito y la violencia eficaces y sostenibles que derivaron de ello.
4.En caso de ser afirmativa su respuesta anterior, enviar la evidencia que lo acredite o la liga donde se pueda corroborar dicha información
</t>
  </si>
  <si>
    <t xml:space="preserve">Fecha de ingreso y fecha de renuncia y/o liquidación de Luis Manuel Chávez Martínez del cargo de Subdirector de Desarrollo Rural.
Monto de liquidación que recibió.
</t>
  </si>
  <si>
    <t>Solicito se me informe si el municipio cuenta con Programa Municipal de Desarrollo Urbano y de Ordenamiento Ecológico Territorial y si ha sido inscrito en el Registro Púbico de la Propiedad, así como la fecha de su inscripción.</t>
  </si>
  <si>
    <t>DESARROLLO URBANO</t>
  </si>
  <si>
    <t xml:space="preserve">Buenas tardes, en sesión de fecha 02 de mayo del presente año, las y los Diputados de la Sexagésima Cuarta Legislatura del Congreso de Estado de Guanajuato formularon un exhorto a los municipios del Estado para que cumplan con otorgar seguridad social al cien por ciento de sus trabajadores por tratarse de un derecho humano plasmado en la Constitución, con el objetivo de que cada empleado municipal tenga derecho a recibir atención médica, acceso a vivienda y créditos, subsidios por enfermedad general, invalidez, maternidad y riesgos del trabajo.
Asimismo para que los municipios informen a esta soberanía sobre los plazos en que cumplirán con ello.
L o a n t e r i o r p u e d e c o r r o b o r a r s e e n e l s i g u i e n t e l i n k
h t t p s / / c o n g r e s o g t o . s 3 . a m a z o n a w s . c o m / u p l o a d s / a r c h i v o / a r c h i v o / 1 3 7 5 1 / 6 4 6 2 8 0 . p d f
En virtud de lo anterior, me permito preguntar.
1 Si en virtud del exhorto realizado por el Congreso del Estado en su municipio se realizaron acciones para que se cumpla el otorgamiento de seguridad social al cien por ciento para las y los trabajadores
2 Si la respuesta anterior fue afirmativa, favor de aportar la evidencia que acredite su dicho
3 Si los empleados de su municipio a raíz del exhorto antes mencionado, tienen derecho a recibir atención médica
4 Si la respuesta anterior fue afirmativa, favor de aportar la evidencia que acredite su dicho
5 Si los empleados de su municipio a raíz del exhorto antes mencionado, tienen derecho a acceso a vivienda y créditos,
6 Si la respuesta anterior fue afirmativa, favor de aportar la evidencia que acredite su dicho
7 Si los empleados de su municipio a raíz del exhorto antes mencionado, tienen derecho a subsidios por enfermedad general, invalidez, maternidad y riesgos del trabajo.
8 Si la respuesta anterior fue afirmativa, favor de aportar la evidencia que acredite su dicho.
</t>
  </si>
  <si>
    <t>Con que Asociaciones Público Privadas cuenta el municipio.</t>
  </si>
  <si>
    <t>SECRETARIA DEL AYUNTAMIENTO, PRESIDENCIA MUNICIPAL</t>
  </si>
  <si>
    <t>Integrantes de la Comisión de Educación en el COPLADEM de San Felipe y acta de propuestas de acciones (obras) para el ejercicio fiscal 2020.</t>
  </si>
  <si>
    <t>EDUCACIÓN</t>
  </si>
  <si>
    <t xml:space="preserve">Facturas de cicloramas del primer informe de gobierno de la Administración Municipal 2018- 2021 y factura de pinta de bardas del primer informe de gobierno 2018-2021.
Compensaciones enteegdas a a comunicación social por el primer informe de gobierno 2018-2021.
</t>
  </si>
  <si>
    <t>PRESIDENCIA, RECURSOS HUMANOS Y COMUNICACIÓN SOCIAL</t>
  </si>
  <si>
    <t>Solicito se me informe del rezago existente de cinco años a la fecha del predial en zona urbana y zona rural y el número de cuentas existentes. (Monto total del rezago).</t>
  </si>
  <si>
    <t>CATASTRO Y PREDIAL</t>
  </si>
  <si>
    <t xml:space="preserve">Solicito se me informe la recaudación de los puestos que se instalaron en la feria 2019 de la calle de Guerrero y plaza de San Miguel. Así también los de la Avenida Colon y calles circunvecinas.
Cuanto se recaudo de permisos de cervezas en todo el polígono de la feria incluyendo Av. Colon y calles Circunvecinas y el valor individual por permiso durante la feria.)
</t>
  </si>
  <si>
    <t xml:space="preserve">En sesión de fecha 13 de junio del presente año las y los diputados de la Sexagésima Cuarta Legislatura del Congreso del Estado de Guanajuato formularon un respetuoso exhorto a los cuarenta y seis ayuntamientos a fin de que lleven a cabo una reingeniería administrativa que permita redireccionar recursos económicos para seguridad pública de sus municipios, pero sin afectar programas o acciones de prioridad y necesidad social; de igual forma para que cumplan con los compromisos municipales en materia de seguridad pública durante la sesión ordinaria del Consejo Estatal de Seguridad Pública del Estado, de fecha 21 de noviembre del año 2018, con el objetivo de fortalecer la coordinación y el actuar de las instancias encargadas de seguridad pública de los municipios e informen a esta soberanía las acciones que lleven a cabo para cumplir con los objetivos del exhorto L o a n t e r i o r p u e d e v e r i f i c a r s e a l i n g r e s a r a l l i n k
h t t p s / / c o n g r e s o g t o . s 3 . a m a z o n a w s . c o m / u p l o a d s / a r c h i v o / a r c h i v o / 1 4 2 2 1 / 6 4 6 3 0 0 . p d f
En virtud de lo anterior me permito preguntar
1 Si a raíz del exhorto realizado por el Congreso del Estado de Guanajuato se llevó, lleva o llevará a cabo una reingeniería administrativa que permita redireccionar recursos económicos para seguridad pública de sus municipios, sin
afectar programas o acciones de prioridad y necesidad social
2 de ser afirmativa su respuesta, favor de proporcionar evidencia
3 En caso de ser afirmativa la respuesta de la pregunta 1 informar si esa reingeniería administrativa cumple con los compromisos municipales en materia de seguridad pública que durante la sesión ordinaria del Consejo Estatal de Seguridad Pública del Estado, de fecha 21 de noviembre del año 2018 se acordaron con el objetivo de fortalecer la coordinación y el actuar de las instancias encargadas de seguridad pública de los municipios
4 de ser afirmativa la respuesta anterior favor de aportar evidencia
5 si se informó al Congreso del Estado las acciones que se han llevado a cabo para cumplir con los objetivos del exhorto
</t>
  </si>
  <si>
    <t xml:space="preserve">En sesión de fecha 13 de junio del presente año las y los Diputados de la Sexagésima Cuarta Legislatura del Congreso del Estado de Guanajuato formularon un respetuoso exhorto a los cuarenta y seis ayuntamientos del Estado de Guanajuato para que hagan un análisis y establezcan un programa de actualización reglamentaria y, en su momento, informen los resultados a esta Soberanía.
Lo anterior puede consultarse al ingresar al link siguiente
https//congresogto.s3.amazonaws.com/uploads/archivo/archivo/14017/646293.pdf
En virtud de lo anterior solicito lo siguiente
1 Si a raíz del exhorto realizado por el Congreso del Estado en su municipio se realizó ya un análisis para establezcan un programa de actualización reglamentaria
2 si la respuesta anterior es afirmativa favor de proporcionar evidencia
3 si resultó afirmativa la respuesta de la pregunta 1 saber si ya se estableció, se está estableciendo o se establecerá un programa de actualización reglamentaria
4 si la respuesta anterior es afirmativa proporcionar evidencia
</t>
  </si>
  <si>
    <t>SECRETARIA DEL H.AYUNTAMIENTO Y COMISIÓN DE REGLAMENTOS</t>
  </si>
  <si>
    <t xml:space="preserve">Solicito conocer si el municipio cuenta con una ciudad o ciudades hermanas alrededor del mundo. Si es así, favor de especificar con qué ciudad se encuentra emparejado y desde cuando, además de conocer desde cuándo existe esta relación entre municipios y si existe un convenio de colaboración mutua. En caso de existir dicho convenio, favor de especificar de qué se trata, que se ha acordado y de qué manera colaboran ambos municipios.
Favor de agregar copia simple de dicho convenio. Igualmente, solicito que se puntualice si el municipio es considerado Pueblo Mágico o si alguna comunidad o derivado del municipio lo es. Igualmente, favor de especificar desde qué fecha ostenta dicho nombramiento y qué beneficios le ha otorgado al municipio. Igualmente, favor de agregar todos los convenios firmados a partir de ser considerado Pueblo Mágico.
</t>
  </si>
  <si>
    <t>PRESIDENCIA MUNICIPAL Y SECRETARIA DEL AYUNTAMIENTO</t>
  </si>
  <si>
    <t xml:space="preserve">Cargo que ocupa Felix Rodríguez Hernández en la administración Municipal después del 18 de octubre de 2019, sueldo, y si su plaza corresponde al puesto o se encuentra comisionado y en qué área está en caso de estar comisionado.
Y en caso de estar de licencia copia del documento de solicitud de licencia.
</t>
  </si>
  <si>
    <t>Relación de contratos de obra pública y servicios relacionados con la misma, correspondientes al mes de OCTUBRE 2019.</t>
  </si>
  <si>
    <t>Relación de contratos de obra pública y servicios relacionados con la misma, correspondientes al mes de OCTUBRE 2019</t>
  </si>
  <si>
    <t xml:space="preserve">Facturas pagadas a nombre de Juan Jorge Espinosa Sierra y/o Juan Jorge Espinoza Sierra, del 1 de septiembre de 2019 al 5 de noviembre de 2019.
Incluir copias de factura.
</t>
  </si>
  <si>
    <t>Nombre del programa de empleo temporal que se aplica en la comunidad de Aranjuez, monto de inversión y actividades a realizar en dicha comunidad. Gestionado por la Dirección de Desarrollo Social.</t>
  </si>
  <si>
    <t>Solicito atentamente se me proporcione una relación de ingresos propios que tiene el municipio, especificando concepto y también cuánto obtuvieron por cada uno de ellos en el año 2018 y el primer semestre de 2019.</t>
  </si>
  <si>
    <t xml:space="preserve">En la sesión del 24 de octubre del año en curso se aprobó el punto de acuerdo de obvia
resolución formulado por las diputadas y el diputado integrantes de la Comisión de Juventud y Deporte a efecto de exhortar a los cuarenta y seis municipios del Estado para que consideren en sus programas municipales reconocimientos especiales a sus deportistas destacados, propiciando la creación de Salones de la Fama a efecto de difundir sus logros y, con ello, incentivar a la sociedad a ser partícipes de los deportes y actividades lúdicas que les generen hábitos saludables. Asimismo, destinen recursos de conformidad a su suficiencia presupuestal para el fortalecimiento de las áreas deportivas o en su caso, para el desarrollo y organización de actividades recreativas Lo anterior puede corroborarse en https//congresogto.s3.amazonaws.com/uploads/archivo/archivo/15014/646409.pdf
Derivado de lo anterior, le solicito 
1.En relación con el punto de acuerdo mencionado en supra líneas, si su municipio considero en sus programas municipales reconocimientos especiales a sus deportistas destacados, propiciando la creación de Salones de la Fama a efecto de difundir sus logros y, con ello, incentivar a la sociedad a ser partícipes de los deportes y actividades lúdicas que les generen hábitos saludables. Asimismo, destinen recursos de conformidad a su suficiencia presupuestal para el fortalecimiento de las áreas deportivas o en su caso, para el desarrollo y organización de actividades recreativas 
2.En caso de ser afirmativa su respuesta anterior, enviar la evidencia que lo acredite o la liga donde se pueda corroborar dicha información.
En espera de poder contar con su apoyo
</t>
  </si>
  <si>
    <t>TESORERIA, SECRETARIA DEL AYUNTAMIENTO Y DIRECCIÓN DEL DEPORTE</t>
  </si>
  <si>
    <t xml:space="preserve">En la sesión del 31 de octubre del año en curso se aprobó la propuesta de punto de acuerdo suscrita por diputadas y diputados integrantes del Grupo Parlamentario del Partido Acción Nacional, por el que se efectúa un respetuoso exhorto al Gobierno Estatal, a los organismos autónomos y a los 46 ayuntamientos a efecto de que, a la brevedad posible, impulsen acciones y estándares que incentiven la digitalización y disminuyan el consumo de papel.
Lo anterior puede corroborarse en
https//congresogto.s3.amazonaws.com/uploads/archivo/archivo/13871/646284.pdf
Derivado de lo anterior, le solicito
1.En relación con el punto de acuerdo mencionado en supra líneas, si han impulsado acciones y estándares que incentiven la digitalización y disminuyan el consumo de papel.
2.En caso de ser afirmativa su respuesta anterior, enviar la evidencia que lo acredite o la liga donde se pueda corroborar dicha información.
</t>
  </si>
  <si>
    <t>TESORERIA, SECRETARIA DEL AYUNTAMIENTO Y MEDIO AMBIENTE</t>
  </si>
  <si>
    <t xml:space="preserve">En la sesión del diez de octubre del dos mil diecinueve los Diputados y Diputadas de Sexagésima Cuarta Legislatura aprobaron el punto de acuerdo de obvia resolución formulada por la Comisión de Hacienda y Fiscalización relativa a la recomendación sobre los montos máximos de las remuneraciones de los integrantes de los ayuntamientos del estado de Guanajuato, para el ejercicio fiscal del año 2020.
Lo anterior puede corroborarse en
https//congresogto.s3.amazonaws.com/uploads/archivo/archivo/14897/646391.pdf
Derivado de lo anterior, le solicito
1.En relación con el punto de acuerdo de los Diputados y Diputadas de la Sexagésima Cuarta Legislatura mencionado en supra líneas, si su municipio llevó a cabo la recomendación sobre los montos máximos de las remuneraciones de los integrantes de los ayuntamientos del estado de Guanajuato, para el ejercicio fiscal del año 2020.
2.En caso de ser afirmativa su respuesta anterior, enviar la evidencia que lo acredite o la liga donde se pueda corroborar dicha información. En espera de poder contar con su apoyo.
Saludos Cordiales.
</t>
  </si>
  <si>
    <t xml:space="preserve"> SECRETARIA DE AYUNTAMIENTO Y RECURSOS HUMANOS</t>
  </si>
  <si>
    <t>Relación de todas las constructoras que trabajan con el mpio. de San Felipe, (Obras Públicas) dom. fiscal y datos de contacto.</t>
  </si>
  <si>
    <t xml:space="preserve">En relación a la reforma en la Ley Orgánica Municipal para el Estado de Guanajuato con fecha de 7 de Junio de 2019 en la cual se adicionó el art. 9-1, que a la letra dice:
Los Ayuntamientos garantizarán la implementación de Gobierno Abierto que se regirá por los principios de transparencia de la información, rendición de cuentas, evaluación al desempeño del Ayuntamiento, participación ciudadana y uso de tecnologías de la información.
Los Ayuntamientos impulsarán, mediante la expedición de los reglamentos respectivos, la implementación de mejores prácticas de transparencia para alcanzar los principios contemplados en el presente artículo.
Se formulan las siguientes preguntas a los Ayuntamientos de cada municipio:
1.- Se han llevado a cabo reformas o adecuaciones normativas para cumplir con la implementación del Gobierno Abierto?
2.- De ser así, ¿Qué reformas o adecuaciones se han llevado a cabo? (Adjuntar dichas reformas)
3.- Se han expedido reglamentos que fomenten la implementación de mejores prácticas de transparencia dentro de la administración pública municipal en relación con los principios enunciados en el primer párrafo del art. 9-1?
4.- De ser afirmativa la respuesta, ¿Qué reglamentos se han expedido? (Adjuntar los reglamentos en cuestión).
</t>
  </si>
  <si>
    <t>SECRETARIA DEL AYUNTAMIENTO Y REGIDORES</t>
  </si>
  <si>
    <t>Cargo que ocupa Reina Saavedra Rosas y/o Reyna Saavedra Rosas; en la presente administración (2018-2021) sueldo, fecha de ingreso, nivel educativo y cargos qué ha ocupado anteriormente en el municipio de San Felipe (Administración Municipal).</t>
  </si>
  <si>
    <t xml:space="preserve">PROPORCIONE EN DOCUMENTO DE EXCEL EL IMPORTE INGRESADO DEL PARQUE DIF
POR DIA DEL MES DE JUNIO DE LOS AÑOS 2018 Y 2019, ES DECIR DIA, CANTIDAD Y DEPOSITADO EN BANCO.
</t>
  </si>
  <si>
    <t>Oficio de solicitud del diputado local, Israel Cabrera Barrón, a la Dirección de Seguridad Pública Municipal, para solicitar el apoyo con la escolta y banda de guerra de Seguridad Pública, para el evento del informe de actividades legislativas, celebrado en San Bartolo de Berrios el dia 12 de noviembre de 2019.</t>
  </si>
  <si>
    <t>Convenio de comodato del vehículo de adultos mayores (camión) entre el SMDIF San Felipe y Sistema Estatal DIF de Guanajuato.</t>
  </si>
  <si>
    <t>Convenio de colaboracion entre el municipio de San Felipe y Gobierno del Estado de Guanajuato, a través de la SEDESHU para el programa "Trabajemos Juntos", en la comunidad de Aranjuez.</t>
  </si>
  <si>
    <t>DESARROLLO SOCIAL</t>
  </si>
  <si>
    <t xml:space="preserve">Costo total del donativo entregado a la Escuela Primaria Francisco Villa de cabecera municipal.
Incluir expediente entregado a tesorería municipal para el pago a proveedor.
</t>
  </si>
  <si>
    <t xml:space="preserve">1. Si su municipio cuenta con disposiciones administrativas para el pago de prestaciones económicas inherentes o derivadas del artículo 8 de la Ley Federal del Trabajo en cuanto al término de nombramiento de titulares de dependencia
(funcionarios municipales de confianza), y de ser el caso, que se me señale cuáles son éstas.
2. Que se me precise fecha de los acuerdos del ayuntamiento relacionado a la información antes mencionada.
3. De ser el caso, que se me precisen los datos de publicación en el Periódico Oficial de las disposiciones y/o acuerdos señalados en los puntos anteriores.
4. Se me haga llegar, en su caso, y en formato PDF, los documentos donde se encuentren contenidos dichos acuerdos o disposiciones administrativas.
Lo anterior de conformidad con el artículo 6, párrafo segundo de la Constitución Política de los Estados Unidos Mexicanos; y los artículos 1, 2, 3, 5, 6, 7 fracción VI, 11, 12, 13, 15, 16, 17, 19, 20, 21, 22, 23, 24, 27 fracción VIII de la Ley de Transparencia y Acceso a la Información Pública para el Estado de Guanajuato.
Sin más por el momento quedo en espera de la respuesta con la información solicitada, quedando a sus órdenes para cualquier duda o aclaración referente de la misma.
</t>
  </si>
  <si>
    <t>RECURSOS HUMANOS Y SECRETARIA DEL AYUNTAMIENTO</t>
  </si>
  <si>
    <t>PROPORCIONE COPIA SIMPLE DE POLIZAS DEL SISTEMA SAP DEBIDAMENTE FIRMADAS POR CONCEPTO DE RECAUDACION DEL PARQUE DIF, DEL MES DE MARZO 2016, MARZO 2017 Y MARZO 2018.</t>
  </si>
  <si>
    <t>Me gustaría saber cual es la reglamentación para los inmuebles catalogados por el INAH en el centro histórico, número de inmuebles y listado de inmuebles con domicilio, referente a los inmuebles catalogados en el centro histórico está permitido por parte de los vendedores ambulantes colocar clavos, estacas en ellos? ¿Quién supervisa en el municipio que los inmuebles catalogados no sufran alteraciones, o bien, modificaciones? ¿Cuál es la reglamentación o requisitos para poder intervenir un inmueble catalogado como histórico?.</t>
  </si>
  <si>
    <t>Solicito la información descrita en el archivo adjunto en formato word.</t>
  </si>
  <si>
    <t xml:space="preserve">Referente al cobro de plaza ¿cuál es el monto? y además y existe un limite de metros cuadrados para ese cobro de plaza y en caso de exceder ese limite se cobra doble plaza? los puestos ambulantes pueden obstruir puertas de propiedades (sean o no abiertas por el propietario)?. En cuanto a las calles, cuánto es el espacio que deben de dejar en las calle para uso del peatón? quién supervisa que los vendedores no obstruyan puertas y que no excedan del limite espacio permitido para sus ventas y cada cuando se hace la revisión. Ejemplificar con detalle en una calle de 5 metros de ancho cual es espacio permitido para un vendedor considerando que en ambas aceras se ponen vendedores, y bien cual es el espacio que debe de existir para el peatón.
Referente a los puestos fijos que tiene local y utilizan las banquetas para exhibir mercancía, ¿ellos también pagan plaza u obtienen un permiso especial?
Me gustaría saber en mapa u croquis el número de espacios designados para los vendedores ambulantes en el centro histórico
Ejemplicar, por ejemplo calle Madero número de espacios y puestos designados. y así en cada calle del centro histórico del municipio 
¿Cómo municipio y autoridad un vendedor ambulante puede solicitar que le sean facturadas sus folios de plaza? y cuánto es el tiempo que tardan en emitir la factura?.
</t>
  </si>
  <si>
    <t>FISCALIZACIÓN, DESARROLLO URBANO, DESARROLLO ECONOMICO, TESORERIA</t>
  </si>
  <si>
    <t xml:space="preserve">Actividades que realiza como Encargada del Área de Recreacion y Cultura en la Dirección de Atención a la Juventud, María Reyna Saavedra Rosas. Cuáles han sido sus actividades desde que ingresó a la administración municipal.
Y si no se encuentra en dicha área incluir oficio de Comisión e incluir informe de actividades de forma detallada.
</t>
  </si>
  <si>
    <t>DIF, ATENCIÓN A LA JUVENTUD, RECURSOS HUMANOS</t>
  </si>
  <si>
    <t>Oficio de Comisión y quién autorizó la utilización del camión placas. 5-ETL-98 del Estado de Guanajuato, del SMDIF para el informe del Diputado Local Israel Cabrera Barrón, en la comunidad de San Bartolo de Berrios, el día martes 12 de noviembre de 2019.</t>
  </si>
  <si>
    <t>MENCIONE CON QUE PERIODICIDAD SE REALIZAN LOS ARQUEOS A LOS FONDOS FIJOS DE LA ADMINISTRACION MUNICIPAL Y PARAMUNICIPALES, SI ES AFIRMATIVO PROPORCIONAR EVIDENCIA DEL ULTIMO ARQUEO. (JMAPA, SEGURIDAD PUBLICA, TESORERIA MUNICIPAL Y SMDIF).</t>
  </si>
  <si>
    <t>CONTRALORIA MUNICIPAL</t>
  </si>
  <si>
    <t xml:space="preserve">PROPORCIONAR POLIZAS DE INGRESOS EMITIDAS POR EL SISTEMA SAP POR LO RECAUDADO DIARIAMENTE POR CUOTAS DE CADI DEL MES DE ENERO FEBRERO MARZO 2018 Y ENERO FEBRERO MARZO 2019.”
Otros datos para facilitar su localización: “ENCARGADA DE INGRESOS DEL SISTEMA MUNICIPAL PARA EL DESARROLLO INTEGRAL DE LA FAMILIA DE SAN FELIPE, GTO. C. MARIA LORENA DIAZ ENRIQUEZ
</t>
  </si>
  <si>
    <t>OBRAS PÚBLICAS Y RECURSOS HUMANOS</t>
  </si>
  <si>
    <t>LISTA DE OBRAS CONTRATADAS POR LA DIRECCIÓN DE OBRAS PUBLICAS MUNICIPALES DURANTE EL PERIODO 01 DE SEPTIEMBRE DE 2019 AL 22 DE NOVIEMBRE DE 2019, QUE INCLUYA EL NOMBRE DE LA OBRA, MONTO CONTRATADO, EMPRESA CONTRATADA, NOMBRE DEL SUPERVISOR, PROFESIÓN DEL SUPERVISOR, DOCUMENTO QUE AVALA LA PROFESIÓN DEL SUPERVISOR, NOMBRE DEL RESIDENTE DE OBRA, PROFESIÓN DEL RESIDENTE DE OBRA, DOCUMENTO QUE AVALA LA PROFESIÓN DEL RESIDENTE.</t>
  </si>
  <si>
    <t xml:space="preserve">Oficio de recomendación y/o informe de la Síndico del H. Ayuntamiento, Nereida Bustos
Cárdenas, dirigido al Presidente Municipal, en relación a la reunión programada por Desarrollo Económico y Turismo el pasado 15 de noviembre de 2019, con el Programa de Pueblos Mágicos, y celebrada en la oficina de Planeación.
</t>
  </si>
  <si>
    <t>SINDICO MUNICIPAL</t>
  </si>
  <si>
    <t xml:space="preserve">Nombre del proveedor que creo la pagina, programa, plataforma y/o software que está alojado en el servidor del municipio y que es conocido como "ventanilla de atención de dependencias" y que tiene el nombre de ASEWEB.
Costo del producto, objetivo y función que desempeña.
Incluir factura de dicho producto o servicio.
</t>
  </si>
  <si>
    <t>OFICIALIA MAYOY Y PRESIDENCIA</t>
  </si>
  <si>
    <t>Monto de inversión por el municipio de San Felipe, del programa "Trabajemos Juntos 2019", en la comunidad de Aranjuez.</t>
  </si>
  <si>
    <t>DESARROLLO SOCIAL Y OBRAS PÚBLICAS</t>
  </si>
  <si>
    <t>02/12/20219</t>
  </si>
  <si>
    <t>Proyectos ejecutados en conjunto con el Municipio de San Felipe y la Comisión Estatal del Agua de Guanajuato (CEAG), en materia de agua potable y/o drenaje, en el ejercicio 2019</t>
  </si>
  <si>
    <t>JMAPA, DESARROLLO SOCIAL Y OBRAS PÚBLICAS</t>
  </si>
  <si>
    <t>Proyectos propuestos por el Municipio de San Felipe, ante la Comisión Estatal del Agua de Guanajuato (CEAG), en materia de agua potable y/o drenaje, en el ejercicio 2020. Incluir montos de inversión.</t>
  </si>
  <si>
    <t>OBRAS PÚBLICAS, DESARROLLO SOCIAL, JMAPA</t>
  </si>
  <si>
    <t xml:space="preserve">“¿Recaban datos personales en sus instituciones?
¿Qué hacen con eso datos recabados?
¿Cuál es el procedimiento para dar acceso a los datos personales?
¿Han tenido juicios de amparo derivados de alguna solicitud de información o de datos personales?
¿Qué sentido han tenido las sentencias de los juicios de amparo que se hayan tenido, derivado de las solicitudes de información y del derecho ARCO?
¿Cuantos despidos han tenido en el presente año?
¿Cuántos de ellos presentaron demanda laboral?
¿Cuantas solicitudes de información tuvieron en el 2018?
¿Cuantas solicitudes de datos personales tuvieron el 2018 y lo que va de 2019?
¿Cuantas personas pudieron acceder a sus datos personales, haciendo valer su derecho?
¿A cuántas personas se le negó acceder a sus datos personales y los motivos por lo que le fue negado?
¿Cuál la función principal de la Institución?
¿Cuál fue el presupuesto asignado de 2017 a la fecha de la Institución?
¿Cuáles son los puestos y sueldos del personal contratado por honorarios?.”
</t>
  </si>
  <si>
    <t>RECUROS HUMANOS, SINDICATURA, TESORERIA, SECRETARIA DEL AYUNTAMIENTO Y UNIDAD DE TRANSPARAENCIA</t>
  </si>
  <si>
    <t>Oficio dirigido al Sistema DIF Municipal por la Presidencia Municipal, para el traslado de adultos mayores de la comunidad de Domingo El Tejocote, el día 12 de noviembre de 2019, a la comunidad de San Bartolo de Berrios al informe del Diputado Local Israel Cabrera Barrón.</t>
  </si>
  <si>
    <t>DIF Y PRESIDENCIA MUNICIPAL</t>
  </si>
  <si>
    <t xml:space="preserve">Actividades que realiza María Reyna Saavedra Rosas en la Secretaría Particular de Presidencia Municipal, y cuales son sus funciones dentro de la administración municipal.
Cuál es la justificante de excluirla del reloj checador cono funcionara municipal.
</t>
  </si>
  <si>
    <t>SECRETARIA PARTICULAR</t>
  </si>
  <si>
    <t>Número de alumnos que han sido víctimas de algún delito o violencia alrededores de las escuelas Telesecundaria Clave 410 11ETV0429B, Esc. Prim. Miguel Hidalgo y Costilla (Esquipulas) Clave 11DPR0110I, Esc. Prim. Mártires de Chicago Clave 11DPR0589R, Esc. Prim. Niños Héroes Clave 11DPR2563X , Telesecundaria 409 11ETV0424G , Esc. Miguel Hidalgo y Costilla (San Pedro de Almoloyan) Clave 11DPR0225J; del municipio de San Felipe, Guanajuato; del 1 de junio al 30 de noviembre del 2019.</t>
  </si>
  <si>
    <t>Aportación del Municipio para el Programa "Trabajemos Juntos", en la comunidad de Aranjuez.</t>
  </si>
  <si>
    <t>TESORERIA, OBRAS PÚBLICAS</t>
  </si>
  <si>
    <t>Oficio de recomendación y/o informe de la Síndico del H. Ayuntamiento, Nereida Bustos Cárdenas, dirigido al Director de Desarrollo Económico y Turismo, en relación a la reunión programada por Desarrollo Económico y Turismo el pasado 15 de noviembre de 2019, con el Programa de Pueblos Mágicos, y celebrada en la oficina de Planeación.</t>
  </si>
  <si>
    <t xml:space="preserve">Fecha de ingreso y fecha de renuncia de Lucia Montserrat Flires Rentería, a la administración municipal. Monto de liquidación.
Incluir documento de renuncia.
</t>
  </si>
  <si>
    <t xml:space="preserve">1.-Buen día me interesa saber, el número de vendedores semi-fijos por calle y acera del centro historico, desglozar número de puestos por acera y calle. En caso de existir un croquis anexarlo.
2.- Número de visitas por calle y por puesto por parte de fiscalización en los últimos tres meses revisando no se obstruyan puertas y se respete el espacio para el peatón. Número de notificaciones a puestos semi-fijos por obstruir
puertas o acceso a particulares.
3.- ¿Cuáles son los permisos o solicitudes correspondientes para ubicar un puesto semi-fijo en el centro histórico y como se determina el espacio que se puede ocupar?
4.- ¿El cobro de plaza se puede facturar? ( es decir se puede solicitar factura por el pago de plaza- impuesto-) cuáles son los procedimientos y en que periodos se puede solicitar, mensual o bimestral.
5.- Espacio ocupado por cada puesto semi-fijo describir en un listado de acuerdo a calle del centro histórico.
6.- Especificar espacio permitido en calle para libre transito por parte del peatón y especificar espacio permitido para puestos semi-fijos en cada calle el centro histórico donde existen puestos semi-fijos.
</t>
  </si>
  <si>
    <t>FISCALIZACIÓN Y TESORERIA</t>
  </si>
  <si>
    <t xml:space="preserve">En fecha primero de julio de dos mil diecinueve se publicó en el Periódico Oficial del Estado de Guanajuato número 130, segunda parte, el Decreto número ochenta y seis de la Sexagésima Cuarta Legislatura del Congreso del Estado de Guanajuato en el cual se reforman los artículos 77 y 131; y se adiciona el artículo 131-1 a la Ley Orgánica Municipal para el Estado de Guanajuato, del cual deriva un artículo transitorio en el cual los municipio tienen un plazo de 90 días para adecuar sus reglamentos en congruencia con el decreto mencionado en supra líneas.
Lo anterior puede consultarse en h t t p / / periodico.guanajuato.gob.mx/downloadfile?diranio_2019filePO_130_2da_Parte_20190701_1432_3.pdf
Por lo anterior, me permito preguntar 
1.Si el ayuntamiento adecuo sus reglamentos en congruencia con el decreto mencionado en supra líneas.
2.En caso de ser afirmativa su respuesta anterior, saber cuáles han sido las adecuaciones presupuestales y administrativas que realizó.
</t>
  </si>
  <si>
    <t xml:space="preserve">En fecha primero de julio de dos mil diecinueve se publicó en el Periódico Oficial del Estado de Guanajuato número 130, segunda parte, el Decreto número ochenta y seis de la Sexagésima Cuarta Legislatura del Congreso del Estado de Guanajuato en el cual se reforman los artículos 77 y 131; y se adiciona el artículo 131-1 a la Ley Orgánica Municipal para el Estado de Guanajuato, del cual deriva un artículo transitorio en el cual los municipio tienen un plazo de 90 días para adecuar sus reglamentos en congruencia con el decreto mencionado en supra líneas.
Lo anterior puede consultarse en h t t p / / 
periodico.guanajuato.gob.mx/downloadfile?diranio_2019filePO_130_2da_Parte_20190701_1432_3.pdf
Por lo anterior, me permito preguntar
1.Si el ayuntamiento adecuo sus reglamentos en congruencia con el decreto mencionado en supra líneas.
2.En caso de ser afirmativa su respuesta anterior, saber cuáles han sido las adecuaciones presupuestales y administrativas que realizó
</t>
  </si>
  <si>
    <t xml:space="preserve">Relación de contratos de obra pública y servicios relacionados con la misma, correspondientes al mes de NOVIEMBRE 2019, emitidos por la Dirección de Obra Pública.
Otros datos para facilitar su localización: “De ser posible, evitar que los documentos que den respuesta a la presente solicitud sean escaneados o fotografiados, lo anterior derivado a que generalmente tienen mala calidad y la información no es visible, provocando malinterpretaciones de la misma, así mismo se solicita que se emita la informacion completa solicitada
</t>
  </si>
  <si>
    <t xml:space="preserve">Relación de contratos de obra pública y servicios relacionados con la misma, correspondientes al mes de NOVIEMBRE 2019, emitidos por el Organismo Operador de Agua.”
Otros datos para facilitar su localización: “De ser posible, evitar que los documentos que den respuesta a la presente solicitud sean escaneados o fotografiados, lo anterior derivado a que generalmente tienen mala calidad y la información no es visible, provocando malinterpretaciones de la misma, así mismo se solicita que se emita la informacion completa solicitada
</t>
  </si>
  <si>
    <t>Relación de beneficiarios del Programa de Becas Municipales del CONALEP Plantel San Felipe, monto recibido y grado qué cursan los beneficiarios.</t>
  </si>
  <si>
    <t xml:space="preserve">En la sesión del veintiuno de noviembre del dos mil diecinueve la Sexagésima Cuarta Legislatura aprobó el punto de acuerdo, mediante el cual se hace un respetuoso exhorto a los Ayuntamientos del Estado que se encuentren en omisión reglamentaria en materia de movilidad, concerniente al retiro de vehículos abandonados, para que actualicen su marco normativo y a partir de esta implementen programas y acciones para el retiro de vehículos abandonados en la vía pública.
Lo anterior puede corroborarse en 
h t t p s//congresogto.s3.amazonaws.com/uploads/dictamen/archivo/3824/460.pdf
Derivado de lo anterior, le solicito 
1.En relación con el acuerdo mencionado en supra líneas, si el ayuntamiento actualizó su marco normativo y a partir de esta implementen programas y acciones para el retiro de vehículos abandonados en la vía pública.
2.En caso de ser afirmativa su respuesta anterior, enviar la evidencia que lo acredite o la liga donde se pueda corroborar dicha información
</t>
  </si>
  <si>
    <t xml:space="preserve">En la sesión del veintiuno de noviembre del dos mil diecinueve la Sexagésima Cuarta Legislatura aprobó el punto de acuerdo, mediante el cual se hace un respetuoso exhorto a los Ayuntamientos del Estado que cuenten con reglamentación actualizada en materia de movilidad, sobre el retiro de vehículos abandonados, a efecto de que implementen programas y acciones conducentes.
Lo anterior puede corroborarse en
https//congresogto.s3.amazonaws.com/uploads/dictamen/archivo/3824/460.pdf
Derivado de lo anterior, le solicito
1.En relación con el acuerdo mencionado en supra líneas, si el ayuntamiento implementó programas y acciones para el retiro de vehículos abandonados en la vía pública.
2.En caso de ser afirmativa su respuesta anterior, enviar la evidencia que lo acredite o la liga donde se pueda corroborar dicha información.
</t>
  </si>
  <si>
    <t>Buen día, le solicito su apoyo para obtener los informes de gobierno municipal de San Felipe, desde 1990 hasta la fecha. De antemano, muchas gracias.</t>
  </si>
  <si>
    <t>SECRETARIA DEL AYUNTAMIENTO</t>
  </si>
  <si>
    <t>Solicito la fecha de publicación en el Periódico Oficial del Gobierno del Estado del Programa Municipal de Desarrollo Urbano y de Ordenamiento Ecológico Territorial; así como la fecha de su inscripción en el Registro Público de la Propiedad, conforme al artículo 34 fracción III del Código Territorial para el Estado y los Municipios de Guanajuato.</t>
  </si>
  <si>
    <t>Documento entregado por Jesús Daniel Lepe Monjaras, para solicitar licencia sin goce de sueldo al cargo que ocupa en la Administración Municipal.”</t>
  </si>
  <si>
    <t>Factura emitida por Fábrica de contenidos (Zona Franca), para difusión de actividades de la Administración Municipal para el ejercicio fiscal 2019.</t>
  </si>
  <si>
    <t>Copia certificada del audio y vídeo de la Sexagésima Quinta Sesión Ordinaria de ayuntamiento celebrada el 28 de noviembre de 2019.</t>
  </si>
  <si>
    <t>SECRETARIA DEL AYUNTAMIENTO Y COMUNICACIÓN SOCIAL</t>
  </si>
  <si>
    <t>Documento de petición para la utilización del Jardín Principal y vialidades, así como las instalaciones de Casa Juárez para una comida que se realizó por la inauguración de una radio difusora particular y copia de la autorización y costo de la misma en caso de que hubiera, y fundamento de la autorización.</t>
  </si>
  <si>
    <t>Solicito conocer cuántos reportes se han recibido en los sistemas de seguridad pública o algún otro medio o dependencia, como denuncia por huachicol. Ya sea mediante la denuncia ciudadana de alguna situación en específico o por la denuncia de la venta ilegal de combustible en algún punto del municipio. Favor de agregar todos los reportes recibidos durante 2019, así como la conclusión de cada reporte (si se trató, no se trató y cuáles fueron las acciones realizadas ante dicho reporte). Favor de agregar los mismos datos de los reportes recibidos durante los dos años previos (2018 y 2017).</t>
  </si>
  <si>
    <t>Detalle de la solicitud Solicito conocer cuántas calles se han pavimentado durante este 2019 en el municipio. Favor de agregar qué calle ha sido, dónde se localiza (especificar dirección), en qué fecha y cuál ha sido el monto de inversión para su pavimentación y de dónde proviene dicho monto. Favor de especificar también las calles pavimentadas con recurso público en los dos años anteriores (2017 y 2018), con las mismas características de dirección, fecha y monto de inversión. Por último, solicito conocer si existe algún plan o normativa que establezca cuántas pavimentaciones se realizarán en 2020 y en qué zona de la ciudad.)</t>
  </si>
  <si>
    <t>Personal contratado en JMAPA del 1 de enero al 9 de diciembre de 2019. Sueldo, cargo y si se encuentra comisionado en otra área diferente a la que fue contratada.</t>
  </si>
  <si>
    <t>Relación de beneficiarios del programa Trabajemos Juntos 2019, en la comunidad de San Bartolo de Berrios.</t>
  </si>
  <si>
    <t>Solicito lista de obras contratadas por la Dirección de Obras Públicas Municipales del periodo 10 de octubre de 2018 a la fecha y que contenga la siguiente información: Nombre de la obra, nombre del constructor, porcentaje de anticipo, avance físico de la obra, nombre del supervisor, número de contrato, fecha de inicio, fecha de termino.</t>
  </si>
  <si>
    <t xml:space="preserve">Quiero saber, el espacio ocupado por cada puesto semi-fijo o fijo considerando la tabla que fue proporcionada en el oficio 1348/2019 con fecha 05 de diciembre, esto con la necesidad de saber si realmente la dirección de fiscalización tiene un control real y realiza con eficacia y eficiencia su trabajo.
Portales - 7
Jardín principal -13
Parroquia -6
Calle Miramar -8
Pueblito (Madero) -15
Calle Corriente -16
Calle progreso -6
Calle Madero 15
Así mismo, me gustaría saber cuál es la instancia para demandar por no dejar libres los accesos de los domicilios privados, considerando que en oficios anteriores se dice que las puertas no deben de ser obstruidas por vendedores, en
mi caso hoy día un vendedor obstruye mi puerta , clava clavos en mi inmueble y además pone su lona (manteado) haciendo uso de mi propiedad, y los funcionarios encargados de los vendedores fijos o semi-fijos han hecho acción alguna, aún cuando en sus (recorridos) ellos observan que algún vender obstruye puertas de particulares.
Esto con el fin de no tener que llegar a otra instancia como lo es la de Derechos Humanos.
</t>
  </si>
  <si>
    <t>FISCALIZACIÓN</t>
  </si>
  <si>
    <t>Solicito que el Tesorero municipal proporcione una relación de obra pública con los avances financieros de cada una de las obras del 10 de octubre de 2018 a la fecha.</t>
  </si>
  <si>
    <t xml:space="preserve">Facturas de cicloramas utilizados para el Primer informe de gobierno de la Administración Municipal 2018-2021.
Incluir factura de pinta de bardas del primer informe de la Administración Municipal 2018-2021; así como relacion de logros que se pintaron.
</t>
  </si>
  <si>
    <t>Permiso del Evento "Riqueza de Nuestra Tierra" del año 2018 para la comida que se hizo en ese año y quien los autorizó, así como también Reglamento para el uso de espacios de "Casa Juárez" y si no se tiene, cual es el criterio que se aplica.</t>
  </si>
  <si>
    <t>SECRETARIA DEL AYUNTAMEITNO</t>
  </si>
  <si>
    <t>Origen de los ingresos y destino de los ejercicios fiscales 2014, 2015, 2016, 2017 y 2018; de acuerdo a la tabla como fue presentada a integrantes del H. Ayuntamiento para la séptima modificación del presupuesto 2019.</t>
  </si>
  <si>
    <t>TESORERIA MUNICIPAL</t>
  </si>
  <si>
    <t xml:space="preserve">El día quince de mayo de dos mil diecinueve, se publicó el Decreto número sesenta de la Sexagésima Cuarta Legislatura del Congreso del Estado de Guanajuato, en el Periódico Oficial del Estado de Guanajuato número 97 segunda parte, relativo a la iniciativa para reformar y adicionar diversos artículos de la Ley Orgánica Municipal para el Estado de Guanajuato, en materia de elaboración de programas municipales de Seguridad Pública y de Prevención Social de la Violencia y la Delincuencia, así como la constitución del Comité Municipal de Prevención Social de la Violencia y la Delincuencia., particularmente en los artículos transitorios segundo y tercero, consultable en
https//congresogto.s3.amazonaws.com/uploads/decreto/publicacion_archivo/1056/60-61-62-63.pdf
Por lo anterior, me permito preguntar
1.Si a raíz del decreto segundo artículo segundo transitorio antes mencionado, el Ayuntamiento adecuo sus reglamentos en congruencia con el mismo.
2.Si la respuesta anterior es afirmativa, mencionar cuáles han sido los Reglamentos que han tenido adecuaciones, así como las adecuaciones hechas.
3.Si a raíz del decreto artículo tercero transitorio antes mencionado, el Ayuntamiento Constituyó la Comisión Municipal de la prevención social de la violencia y la delincuencia.
4.Si la respuesta anterior es afirmativa, mencionar cuáles han sido los Reglamentos que han tenido adecuaciones, así como las adecuaciones hechas.
En espera de poder contar con su apoyo. Gracias.
</t>
  </si>
  <si>
    <t>COMISIÓN DE REGLAMENTOS, SECRETARIA DEL AYUNTAMIENTO Y SEGURIDAD PÚBLICA</t>
  </si>
  <si>
    <t xml:space="preserve">El día quince de mayo de dos mil diecinueve, se publicó el Decreto número sesenta y tres de la Sexagésima Cuarta Legislatura del Congreso del Estado de Guanajuato, en el Periódico Oficial del Estado de Guanajuato número 97 segunda parte, relativo a la iniciativa de reformar y adicionar diversos artículos de la Ley de Profesiones para el Estado de Guanajuato, y de la Ley de Educación para el Estado de Guanajuato, a efecto de establecer el servicio social como experiencia profesional., particularmente en los artículo transitorio cuarto, consultable en
https//congresogto.s3.amazonaws.com/uploads/decreto/publicacion_archivo/1056/60-61-62-63.pdf Por lo anterior, me permito preguntar
1.Si a raíz del decreto segundo artículo segundo transitorio antes mencionado, el Ayuntamiento adecuado sus reglamentos a las disposiciones de la presente ley.
2.Si la respuesta anterior es afirmativa, mencionar cuáles han sido las adecuaciones y evidencia del punto anterior.
En espera de poder contar con su apoyo. Gracias.
</t>
  </si>
  <si>
    <t>COMISIÓN DE REGIDORES Y SECRETARIO DE AYUNTAMIENTO</t>
  </si>
  <si>
    <t xml:space="preserve">Solicito copia certificada de las siguientes actas de sesión de Ayuntamiento, Admón. 2012-2015:
Acta No. 82 de fecha 18/12/13
Acta No. 117 de fecha 14/10/14
Acta No. 149 de fecha 15/07/15.
</t>
  </si>
  <si>
    <t>SECRETARÍA DE AYUNTAMIENTO</t>
  </si>
  <si>
    <t>Número de reglamentos actualizados y publicados en el periódico oficial en la administración municipal 2018-2021. Y mencionar cuáles son y cuándo fueron aprobados y publicados. Así como cuantas sesiones de Comisión ha realizado la Comisión de reglamentos y cuáles han sido los puntos a tratar.</t>
  </si>
  <si>
    <t>SECRETARIA DEL AYUNTAMIENTO Y COMISIÓN DE REGLAMENTOS</t>
  </si>
  <si>
    <t>Copia del dictamen del área de Informática entregado al área de comunicación social sobre la falla que presenta el micrófono de la cámara de vídeo con la cual se grabó el vídeo de la sexagésima quinta sesión ordinaria de ayuntamiento.</t>
  </si>
  <si>
    <t>DEPARTAMENTO DE INFORMATICA</t>
  </si>
  <si>
    <t>En concreto la información que solicitamos a esta honorable dependencia son las acciones que ha realizado el municipio en lo que va del 2019 en materia de obra pública, especificando la acción realizada, la empresa encargada de realizar dicha obra, el monto contratado para dicha acción, si esta se realizó por asignación directa o licitación. Así como las obras que se realizaran el siguiente año.</t>
  </si>
  <si>
    <t>Solicito conocer los salarios, sueldos y prestaciones de los policías municipales.</t>
  </si>
  <si>
    <t>Solicito información con que cuente en sus centro de archivos, referente al proyecto relizado en nuestro municipio para mejoramiento de nuestro Jardín Principal, necesito preferentemente, nombre y número de ramo que se utilizó para efecto, nombres de los que interviniceron, montos, ejercidos, tiempo de desarrollo y planeación, mejoras."</t>
  </si>
  <si>
    <t>DESARROLLO URBANO Y OBRAS PÚBLICAS</t>
  </si>
  <si>
    <t>A partir del 01 de enero de 2019 hasta el 27 de noviembre de 2019, cuales obras han sido contratadas, monto de cada obra, contratista de cada obra, avance fisico y financiero de c/obra, fecha de terminación reales y avance en los pagos de estimaciones por contratista.</t>
  </si>
  <si>
    <t>Me proporcione el o los número(s) de expedientes(s) y el nombre de la sala del Tribunal de Justicia Adminsitrativa, de los procesos de responsabilidad patrimonial -del Estado- que se han tramitaron en su contra, y que cuente con sentencia ejecutoria. Asi mismo, proporcione los datos de los medios de impugnación y del proceso de amparo que se hubiese seguido en contra de los mismo, tramitado dentro del periodo del 1 de nero de 2010 al 30 de diciembre de 2019.</t>
  </si>
  <si>
    <t>SINDICATURA</t>
  </si>
  <si>
    <t>Áreas aplicable posiblemente vinculadas para a0tender requerimiento de información;Preferentemente Alumbrado Público y Tesorería Municipal, pudieron ser cualquier otra que tenga relación con lo aquí previsto. Se anexa solicitud VER EN RESPUESTA DE SOLICITUD</t>
  </si>
  <si>
    <t>SERVICIOS PÚBLICOS</t>
  </si>
  <si>
    <t>compartir en copias simple todos los oficios de cualquier índole que les ha provisto y notificado CFE Sumistrando de Servicios Básico relacionados al servicio de alumbrado público del municipio durante los años 2016,2017,2018 y 2019."</t>
  </si>
  <si>
    <t>TESORERIA Y SERVICIOS PÚBLICOS</t>
  </si>
  <si>
    <t>014/07/2020</t>
  </si>
  <si>
    <t>http://sanfelipegto.gob.mx/TRANSPARENCIA/49/Administracion%202018%202021/1T-2019/RESPUESTA%201767-00623219.pdf</t>
  </si>
  <si>
    <t>Quiero copia simple de cualquier documento que contega mis datos personales y que se cenceln mis datos personales en los docuemtos que tenga es su poder, tipo de dercho ARCO: Acceso, presento solicitud: Titular, respresentante:,  tipo de persona: Titular."</t>
  </si>
  <si>
    <t>UNIDAD DE TRANSPARENCIA</t>
  </si>
  <si>
    <t>http://sanfelipegto.gob.mx/TRANSPARENCIA/49/Administracion%202018%202021/1T-2019/RESPUESTA%201768-00626319.pdf</t>
  </si>
  <si>
    <t xml:space="preserve">En el derecho que me da la Ley de Transparencia y Acceso a la Información Pública para el Estado de Guanajuato, con base a su Artículo 26, solicito la siguiente información: 
Relación de contratos de obra pública y servicios relacionados con la misma, correspondientes al 01 al 15 de julio 2019, que contenga los siguientes datos: 
a) Fecha de contrato; 
b) Número de contrato; 
c) Número de licitación; 
d) Modalidad; 
e) Tipo de contratación (Opciones: Obra o Servicio); 
f) Tipo de recurso (Especificar si es Estatal, Municipal, Federal o Ingresos propios); 
g) Descripción del contrato; 
h) Empresa a la que se asignó el contrato (Razón social, en el caso de ejercer recursos estatales o municipales que el nombre concuerde con el Padrón Único de Contratistas); 
i) Monto de la obra con IVA incluido; 
j) Fecha de inicio de los trabajos; 
k) Fecha de término de los trabajos; 
l) Avance físico; 
m) Avance financiero
</t>
  </si>
  <si>
    <t>obras públicas</t>
  </si>
  <si>
    <t>RESPUESTA 2005-01899219.pdf</t>
  </si>
  <si>
    <t>http://sanfelipegto.gob.mx/TRANSPARENCIA/49/Administracion%202018%202021/4T-2019/RESPUESTA%202107-02565119.pdf</t>
  </si>
  <si>
    <t>http://sanfelipegto.gob.mx/TRANSPARENCIA/49/Administracion%202018%202021/4T-2019/RESPUESTA%202108-02568719.pdf</t>
  </si>
  <si>
    <t>http://sanfelipegto.gob.mx/TRANSPARENCIA/49/Administracion%202018%202021/4T-2019/RESPUESTA%202109-02581319.pdf</t>
  </si>
  <si>
    <t>http://sanfelipegto.gob.mx/TRANSPARENCIA/49/Administracion%202018%202021/4T-2019/RESPUESTA%202110-02587019.pdf</t>
  </si>
  <si>
    <t>http://sanfelipegto.gob.mx/TRANSPARENCIA/49/Administracion%202018%202021/4T-2019/RESPUESTA%202111-02591819.pdf</t>
  </si>
  <si>
    <t>http://sanfelipegto.gob.mx/TRANSPARENCIA/49/Administracion%202018%202021/4T-2019/RESPUESTA%202112-02603919.pdf</t>
  </si>
  <si>
    <t>http://sanfelipegto.gob.mx/TRANSPARENCIA/49/Administracion%202018%202021/4T-2019/RESPUESTA%202113-02605219.pdf</t>
  </si>
  <si>
    <t>http://sanfelipegto.gob.mx/TRANSPARENCIA/49/Administracion%202018%202021/4T-2019/RESPUESTA%202114-02616619.pdf</t>
  </si>
  <si>
    <t>http://sanfelipegto.gob.mx/TRANSPARENCIA/49/Administracion%202018%202021/4T-2019/RESPUESTA%202115-02650619.pdf</t>
  </si>
  <si>
    <t>http://sanfelipegto.gob.mx/TRANSPARENCIA/49/Administracion%202018%202021/4T-2019/RESPUESTA%202116-02658419.pdf</t>
  </si>
  <si>
    <t>http://sanfelipegto.gob.mx/TRANSPARENCIA/49/Administracion%202018%202021/4T-2019/RESPUESTA%202117-02667719.pdf</t>
  </si>
  <si>
    <t>http://sanfelipegto.gob.mx/TRANSPARENCIA/49/Administracion%202018%202021/4T-2019/RESPUESTA%202118-02669619.pdf</t>
  </si>
  <si>
    <t>http://sanfelipegto.gob.mx/TRANSPARENCIA/49/Administracion%202018%202021/4T-2019/RESPUESTA%202119-02669419.pdf</t>
  </si>
  <si>
    <t>http://sanfelipegto.gob.mx/TRANSPARENCIA/49/Administracion%202018%202021/4T-2019/RESPUESTA%202120-02669519.pdf</t>
  </si>
  <si>
    <t>http://sanfelipegto.gob.mx/TRANSPARENCIA/49/Administracion%202018%202021/4T-2019/RESPUESTA%202121-02669619.pdf</t>
  </si>
  <si>
    <t>http://sanfelipegto.gob.mx/TRANSPARENCIA/49/Administracion%202018%202021/4T-2019/RESPUESTA%202122-02669719.pdf</t>
  </si>
  <si>
    <t>http://sanfelipegto.gob.mx/TRANSPARENCIA/49/Administracion%202018%202021/4T-2019/RESPUESTA%202123-02675619.pdf</t>
  </si>
  <si>
    <t>http://sanfelipegto.gob.mx/TRANSPARENCIA/49/Administracion%202018%202021/4T-2019/RESPUESTA%202124-02694419.pdf</t>
  </si>
  <si>
    <t>http://sanfelipegto.gob.mx/TRANSPARENCIA/49/Administracion%202018%202021/4T-2019/RESPUESTA%202125-02701619.pdf</t>
  </si>
  <si>
    <t>http://sanfelipegto.gob.mx/TRANSPARENCIA/49/Administracion%202018%202021/4T-2019/RESPUESTA%202126-02709319.pdf</t>
  </si>
  <si>
    <t>http://sanfelipegto.gob.mx/TRANSPARENCIA/49/Administracion%202018%202021/4T-2019/RESPUESTA%202127-02709419.pdf</t>
  </si>
  <si>
    <t>http://sanfelipegto.gob.mx/TRANSPARENCIA/49/Administracion%202018%202021/4T-2019/RESPUESTA%202128-02709519.pdf</t>
  </si>
  <si>
    <t>http://sanfelipegto.gob.mx/TRANSPARENCIA/49/Administracion%202018%202021/4T-2019/RESPUESTA%202129-02709619.pdf</t>
  </si>
  <si>
    <t>http://sanfelipegto.gob.mx/TRANSPARENCIA/49/Administracion%202018%202021/4T-2019/RESPUESTA%202130-02709719.pdf</t>
  </si>
  <si>
    <t>http://sanfelipegto.gob.mx/TRANSPARENCIA/49/Administracion%202018%202021/4T-2019/RESPUESTA%202131-02711919.pdf</t>
  </si>
  <si>
    <t>http://sanfelipegto.gob.mx/TRANSPARENCIA/49/Administracion%202018%202021/4T-2019/RESPUESTA%202132-02715719.pdf</t>
  </si>
  <si>
    <t>http://sanfelipegto.gob.mx/TRANSPARENCIA/49/Administracion%202018%202021/4T-2019/RESPUESTA%202133-02720619.pdf</t>
  </si>
  <si>
    <t>http://sanfelipegto.gob.mx/TRANSPARENCIA/49/Administracion%202018%202021/4T-2019/RESPUESTA%202134-02722619.pdf</t>
  </si>
  <si>
    <t>http://sanfelipegto.gob.mx/TRANSPARENCIA/49/Administracion%202018%202021/4T-2019/RESPUESTA%202135-02723819.pdf</t>
  </si>
  <si>
    <t>http://sanfelipegto.gob.mx/TRANSPARENCIA/49/Administracion%202018%202021/4T-2019/RESPUESTA%202136-02724019.pdf</t>
  </si>
  <si>
    <t>http://sanfelipegto.gob.mx/TRANSPARENCIA/49/Administracion%202018%202021/4T-2019/RESPUESTA%202137-02724119.pdf</t>
  </si>
  <si>
    <t>http://sanfelipegto.gob.mx/TRANSPARENCIA/49/Administracion%202018%202021/4T-2019/RESPUESTA%202138-02724319.pdf</t>
  </si>
  <si>
    <t>http://sanfelipegto.gob.mx/TRANSPARENCIA/49/Administracion%202018%202021/4T-2019/RESPUESTA%202139-02724619.pdf</t>
  </si>
  <si>
    <t>http://sanfelipegto.gob.mx/TRANSPARENCIA/49/Administracion%202018%202021/4T-2019/RESPUESTA%202140-02725019.pdf</t>
  </si>
  <si>
    <t>http://sanfelipegto.gob.mx/TRANSPARENCIA/49/Administracion%202018%202021/4T-2019/RESPUESTA%202141-02725219.pdf</t>
  </si>
  <si>
    <t>http://sanfelipegto.gob.mx/TRANSPARENCIA/49/Administracion%202018%202021/4T-2019/RESPUESTA%202142-02723419.pdf</t>
  </si>
  <si>
    <t>http://sanfelipegto.gob.mx/TRANSPARENCIA/49/Administracion%202018%202021/4T-2019/RESPUESTA%202143-02730719.pdf</t>
  </si>
  <si>
    <t>http://sanfelipegto.gob.mx/TRANSPARENCIA/49/Administracion%202018%202021/4T-2019/RESPUESTA%202144-02746019.pdf</t>
  </si>
  <si>
    <t>http://sanfelipegto.gob.mx/TRANSPARENCIA/49/Administracion%202018%202021/4T-2019/RESPUESTA%202145-02746119.pdf</t>
  </si>
  <si>
    <t>http://sanfelipegto.gob.mx/TRANSPARENCIA/49/Administracion%202018%202021/4T-2019/RESPUESTA%202146-02765519.pdf</t>
  </si>
  <si>
    <t>http://sanfelipegto.gob.mx/TRANSPARENCIA/49/Administracion%202018%202021/4T-2019/RESPUESTA%202147-02765619.pdf</t>
  </si>
  <si>
    <t>http://sanfelipegto.gob.mx/TRANSPARENCIA/49/Administracion%202018%202021/4T-2019/RESPUESTA%202148-02776019.pdf</t>
  </si>
  <si>
    <t>http://sanfelipegto.gob.mx/TRANSPARENCIA/49/Administracion%202018%202021/4T-2019/RESPUESTA%202149-02786719.pdf</t>
  </si>
  <si>
    <t>http://sanfelipegto.gob.mx/TRANSPARENCIA/49/Administracion%202018%202021/4T-2019/RESPUESTA%202150-02802919.pdf</t>
  </si>
  <si>
    <t>http://sanfelipegto.gob.mx/TRANSPARENCIA/49/Administracion%202018%202021/4T-2019/RESPUESTA%202151-02807419.pdf</t>
  </si>
  <si>
    <t>http://sanfelipegto.gob.mx/TRANSPARENCIA/49/Administracion%202018%202021/4T-2019/RESPUESTA%202152-02807819.pdf</t>
  </si>
  <si>
    <t>http://sanfelipegto.gob.mx/TRANSPARENCIA/49/Administracion%202018%202021/4T-2019/RESPUESTA%202153-02809219.pdf</t>
  </si>
  <si>
    <t>http://sanfelipegto.gob.mx/TRANSPARENCIA/49/Administracion%202018%202021/4T-2019/RESPUESTA%202154-02811819.pdf</t>
  </si>
  <si>
    <t>http://sanfelipegto.gob.mx/TRANSPARENCIA/49/Administracion%202018%202021/4T-2019/RESPUESTA%202155-02815119.pdf</t>
  </si>
  <si>
    <t>http://sanfelipegto.gob.mx/TRANSPARENCIA/49/Administracion%202018%202021/4T-2019/RESPUESTA%202156-02820119.pdf</t>
  </si>
  <si>
    <t>http://sanfelipegto.gob.mx/TRANSPARENCIA/49/Administracion%202018%202021/4T-2019/RESPUESTA%202157-02822019.pdf</t>
  </si>
  <si>
    <t>http://sanfelipegto.gob.mx/TRANSPARENCIA/49/Administracion%202018%202021/4T-2019/RESPUESTA%202158-02837519.pdf</t>
  </si>
  <si>
    <t>http://sanfelipegto.gob.mx/TRANSPARENCIA/49/Administracion%202018%202021/4T-2019/RESPUESTA%202159-02837619.pdf</t>
  </si>
  <si>
    <t>http://sanfelipegto.gob.mx/TRANSPARENCIA/49/Administracion%202018%202021/4T-2019/RESPUESTA%202160-02846919.pdf</t>
  </si>
  <si>
    <t>http://sanfelipegto.gob.mx/TRANSPARENCIA/49/Administracion%202018%202021/4T-2019/RESPUESTA%202161-02854119.pdf</t>
  </si>
  <si>
    <t>http://sanfelipegto.gob.mx/TRANSPARENCIA/49/Administracion%202018%202021/4T-2019/RESPUESTA%202162-02855619.pdf</t>
  </si>
  <si>
    <t>http://sanfelipegto.gob.mx/TRANSPARENCIA/49/Administracion%202018%202021/4T-2019/RESPUESTA%202163-02855819.pdf</t>
  </si>
  <si>
    <t>http://sanfelipegto.gob.mx/TRANSPARENCIA/49/Administracion%202018%202021/4T-2019/RESPUESTA%202164-02861619.pdf</t>
  </si>
  <si>
    <t>http://sanfelipegto.gob.mx/TRANSPARENCIA/49/Administracion%202018%202021/4T-2019/RESPUESTA%202165-02861819.pdf</t>
  </si>
  <si>
    <t>http://sanfelipegto.gob.mx/TRANSPARENCIA/49/Administracion%202018%202021/4T-2019/RESPUESTA%202166-02867219.pdf</t>
  </si>
  <si>
    <t>http://sanfelipegto.gob.mx/TRANSPARENCIA/49/Administracion%202018%202021/4T-2019/RESPUESTA%202167-02870619.pdf</t>
  </si>
  <si>
    <t>http://sanfelipegto.gob.mx/TRANSPARENCIA/49/Administracion%202018%202021/4T-2019/RESPUESTA%202168-02875219.pdf</t>
  </si>
  <si>
    <t>http://sanfelipegto.gob.mx/TRANSPARENCIA/49/Administracion%202018%202021/4T-2019/RESPUESTA%202169-02891519.pdf</t>
  </si>
  <si>
    <t>http://sanfelipegto.gob.mx/TRANSPARENCIA/49/Administracion%202018%202021/4T-2019/RESPUESTA%202170-02920119.pdf</t>
  </si>
  <si>
    <t>http://sanfelipegto.gob.mx/TRANSPARENCIA/49/Administracion%202018%202021/4T-2019/RESPUESTA%202171-02920219.pdf</t>
  </si>
  <si>
    <t>http://sanfelipegto.gob.mx/TRANSPARENCIA/49/Administracion%202018%202021/4T-2019/RESPUESTA%202172-02948919.pdf</t>
  </si>
  <si>
    <t>http://sanfelipegto.gob.mx/TRANSPARENCIA/49/Administracion%202018%202021/4T-2019/RESPUESTA%202173-02964619.pdf</t>
  </si>
  <si>
    <t>http://sanfelipegto.gob.mx/TRANSPARENCIA/49/Administracion%202018%202021/4T-2019/RESPUESTA%202174-02978119.pdf</t>
  </si>
  <si>
    <t>http://sanfelipegto.gob.mx/TRANSPARENCIA/49/Administracion%202018%202021/4T-2019/RESPUESTA%202175-02986619.pdf</t>
  </si>
  <si>
    <t>http://sanfelipegto.gob.mx/TRANSPARENCIA/49/Administracion%202018%202021/4T-2019/RESPUESTA%202176-02993819.pdf</t>
  </si>
  <si>
    <t>http://sanfelipegto.gob.mx/TRANSPARENCIA/49/Administracion%202018%202021/4T-2019/RESPUESTA%20%202177-03001019.pdf</t>
  </si>
  <si>
    <t>http://sanfelipegto.gob.mx/TRANSPARENCIA/49/Administracion%202018%202021/4T-2019/RESPUESTA%202178-%2003008419.pdf</t>
  </si>
  <si>
    <t>http://sanfelipegto.gob.mx/TRANSPARENCIA/49/Administracion%202018%202021/4T-2019/RESPUESTA%202179-03027619.pdf</t>
  </si>
  <si>
    <t>http://sanfelipegto.gob.mx/TRANSPARENCIA/49/Administracion%202018%202021/4T-2019/RESPUESTA%202180-03032319.pdf</t>
  </si>
  <si>
    <t>http://sanfelipegto.gob.mx/TRANSPARENCIA/49/Administracion%202018%202021/4T-2019/RESPUESTA%202181-03034419.pdf</t>
  </si>
  <si>
    <t>http://sanfelipegto.gob.mx/TRANSPARENCIA/49/Administracion%202018%202021/4T-2019/RESPUESTA%202182-03034619.pdf</t>
  </si>
  <si>
    <t>http://sanfelipegto.gob.mx/TRANSPARENCIA/49/Administracion%202018%202021/4T-2019/RESPUESTA%202183-03041319.pdf</t>
  </si>
  <si>
    <t>http://sanfelipegto.gob.mx/TRANSPARENCIA/49/Administracion%202018%202021/4T-2019/RESPUESTA%202184-03042719.pdf</t>
  </si>
  <si>
    <t>http://sanfelipegto.gob.mx/TRANSPARENCIA/49/Administracion%202018%202021/4T-2019/RESPUESTA%202185-03051519.pdf</t>
  </si>
  <si>
    <t>http://sanfelipegto.gob.mx/TRANSPARENCIA/49/Administracion%202018%202021/4T-2019/RESPUESTA%202186-03053919.pdf</t>
  </si>
  <si>
    <t>http://sanfelipegto.gob.mx/TRANSPARENCIA/49/Administracion%202018%202021/4T-2019/RESPUESTA%202187-03062319.pdf</t>
  </si>
  <si>
    <t>http://sanfelipegto.gob.mx/TRANSPARENCIA/49/Administracion%202018%202021/4T-2019/RESPUESTA%202188-03073219.pdf</t>
  </si>
  <si>
    <t>http://sanfelipegto.gob.mx/TRANSPARENCIA/49/Administracion%202018%202021/4T-2019/RESPUESTA%202189-03075319.pdf</t>
  </si>
  <si>
    <t>http://sanfelipegto.gob.mx/TRANSPARENCIA/49/Administracion%202018%202021/4T-2019/RESPUESTA%202190-03075619.pdf</t>
  </si>
  <si>
    <t>http://sanfelipegto.gob.mx/TRANSPARENCIA/49/Administracion%202018%202021/4T-2019/RESPUESTA%202191-03076319.pdf</t>
  </si>
  <si>
    <t>http://sanfelipegto.gob.mx/TRANSPARENCIA/49/Administracion%202018%202021/4T-2019/RESPUESTA%202192-03087519.pdf</t>
  </si>
  <si>
    <t>http://sanfelipegto.gob.mx/TRANSPARENCIA/49/Administracion%202018%202021/4T-2019/RESPUESTA%202193-03087919.pdf</t>
  </si>
  <si>
    <t>http://sanfelipegto.gob.mx/TRANSPARENCIA/49/Administracion%202018%202021/4T-2019/RESPUESTA%202194-03088819.pdf</t>
  </si>
  <si>
    <t>http://sanfelipegto.gob.mx/TRANSPARENCIA/49/Administracion%202018%202021/4T-2019/RESPUESTA%202195-03088919.pdf</t>
  </si>
  <si>
    <t>http://sanfelipegto.gob.mx/TRANSPARENCIA/49/Administracion%202018%202021/4T-2019/REQUERIMIENTO%20DE%20ACLARACIÓN%202196-03091519.pdf</t>
  </si>
  <si>
    <t>http://sanfelipegto.gob.mx/TRANSPARENCIA/49/Administracion%202018%202021/4T-2019/RESPUESTA%202197-03106719.pdf</t>
  </si>
  <si>
    <t>http://sanfelipegto.gob.mx/TRANSPARENCIA/49/Administracion%202018%202021/4T-2019/RESPUESTA%202198-03106819.pdf</t>
  </si>
  <si>
    <t>http://sanfelipegto.gob.mx/TRANSPARENCIA/49/Administracion%202018%202021/4T-2019/RESPUESTA%202199-03108419.pdf</t>
  </si>
  <si>
    <t>http://sanfelipegto.gob.mx/TRANSPARENCIA/49/Administracion%202018%202021/4T-2019/RESPUESTA%202200-03108819.pdf</t>
  </si>
  <si>
    <t>http://sanfelipegto.gob.mx/TRANSPARENCIA/49/Administracion%202018%202021/4T-2019/RESPUESTA%202201-03124219.pdf</t>
  </si>
  <si>
    <t>http://sanfelipegto.gob.mx/TRANSPARENCIA/49/Administracion%202018%202021/4T-2019/RESPUESTA%202202-03124319.pdf</t>
  </si>
  <si>
    <t>http://sanfelipegto.gob.mx/TRANSPARENCIA/49/Administracion%202018%202021/4T-2019/RESPUESTA%202203-03130519.pdf</t>
  </si>
  <si>
    <t>http://sanfelipegto.gob.mx/TRANSPARENCIA/49/Administracion%202018%202021/4T-2019/RESPUESTA%202204-03135619.pdf</t>
  </si>
  <si>
    <t>http://sanfelipegto.gob.mx/TRANSPARENCIA/49/Administracion%202018%202021/4T-2019/RESPUESTA%202205-03141819.pdf</t>
  </si>
  <si>
    <t>http://sanfelipegto.gob.mx/TRANSPARENCIA/49/Administracion%202018%202021/4T-2019/RESPUESTA%202206-03091519.pdf</t>
  </si>
  <si>
    <t>http://sanfelipegto.gob.mx/TRANSPARENCIA/49/Administracion%202018%202021/4T-2019/RESPUESTA%202207-03152219.pdf</t>
  </si>
  <si>
    <t>http://sanfelipegto.gob.mx/TRANSPARENCIA/49/Administracion%202018%202021/4T-2019/RESPUESTA%202208-03153719.pdf</t>
  </si>
  <si>
    <t>http://sanfelipegto.gob.mx/TRANSPARENCIA/49/Administracion%202018%202021/4T-2019/RESPUESTA%202209-03155319.pdf</t>
  </si>
  <si>
    <t>http://sanfelipegto.gob.mx/TRANSPARENCIA/49/Administracion%202018%202021/4T-2019/RESPUESTA%202210-03162719.pdf</t>
  </si>
  <si>
    <t>http://sanfelipegto.gob.mx/TRANSPARENCIA/49/Administracion%202018%202021/4T-2019/RESPUESTA%202211-03170919.pdf</t>
  </si>
  <si>
    <t>http://sanfelipegto.gob.mx/TRANSPARENCIA/49/Administracion%202018%202021/4T-2019/RESPUESTA%202212-03173319.pdf</t>
  </si>
  <si>
    <t>http://sanfelipegto.gob.mx/TRANSPARENCIA/49/Administracion%202018%202021/4T-2019/RESPUESTA%202213-03178419.pdf</t>
  </si>
  <si>
    <t>http://sanfelipegto.gob.mx/TRANSPARENCIA/49/Administracion%202018%202021/4T-2019/RESPUESTA%202214-03178619.pdf</t>
  </si>
  <si>
    <t>http://sanfelipegto.gob.mx/TRANSPARENCIA/49/Administracion%202018%202021/4T-2019/RESPUESTA%202215-03188119.pdf</t>
  </si>
  <si>
    <t>http://sanfelipegto.gob.mx/TRANSPARENCIA/49/Administracion%202018%202021/4T-2019/RESPUESTA%202216-03190819.pdf</t>
  </si>
  <si>
    <t>http://sanfelipegto.gob.mx/TRANSPARENCIA/49/Administracion%202018%202021/4T-2019/RESPUESTA%202217-03195719.pdf</t>
  </si>
  <si>
    <t>http://sanfelipegto.gob.mx/TRANSPARENCIA/49/Administracion%202018%202021/4T-2019/RESPUESTA%202218-03218019.pdf</t>
  </si>
  <si>
    <t>http://sanfelipegto.gob.mx/TRANSPARENCIA/49/Administracion%202018%202021/4T-2019/RESPUESTA%202219-03223619.pdf</t>
  </si>
  <si>
    <t>http://sanfelipegto.gob.mx/TRANSPARENCIA/49/Administracion%202018%202021/4T-2019/RESPUESTA%202220-03230419.pdf</t>
  </si>
  <si>
    <t>http://sanfelipegto.gob.mx/TRANSPARENCIA/49/Administracion%202018%202021/4T-2019/RESPUESTA%202221-03238319.pdf</t>
  </si>
  <si>
    <t>http://sanfelipegto.gob.mx/TRANSPARENCIA/49/Administracion%202018%202021/4T-2019/RESPUESTA%202222-03240619.pdf</t>
  </si>
  <si>
    <t>http://sanfelipegto.gob.mx/TRANSPARENCIA/49/Administracion%202018%202021/4T-2019/RESPUESTA%202223-03241419.pdf</t>
  </si>
  <si>
    <t>http://sanfelipegto.gob.mx/TRANSPARENCIA/49/Administracion%202018%202021/4T-2019/RESPUESTA%202224-03245919.pdf</t>
  </si>
  <si>
    <t>http://sanfelipegto.gob.mx/TRANSPARENCIA/49/Administracion%202018%202021/4T-2019/RESPUESTA%202225-03248419.pdf</t>
  </si>
  <si>
    <t>http://sanfelipegto.gob.mx/TRANSPARENCIA/49/Administracion%202018%202021/4T-2019/RESPUESTA%202226-03254419.pdf</t>
  </si>
  <si>
    <t>http://sanfelipegto.gob.mx/TRANSPARENCIA/49/Administracion%202018%202021/4T-2019/RESPUESTA%202227-03258719.pdf</t>
  </si>
  <si>
    <t>http://sanfelipegto.gob.mx/TRANSPARENCIA/49/Administracion%202018%202021/4T-2019/RESPUESTA%202228-03259219.pdf</t>
  </si>
  <si>
    <t>http://sanfelipegto.gob.mx/TRANSPARENCIA/49/Administracion%202018%202021/4T-2019/RESPUESTA%202229-03274219.pdf</t>
  </si>
  <si>
    <t>http://sanfelipegto.gob.mx/TRANSPARENCIA/49/Administracion%202018%202021/4T-2019/RESPUESTA%202230-03279619.pdf</t>
  </si>
  <si>
    <t>http://sanfelipegto.gob.mx/TRANSPARENCIA/49/Administracion%202018%202021/4T-2019/RESPUESTA%202231-03284519.pdf</t>
  </si>
  <si>
    <t>http://sanfelipegto.gob.mx/TRANSPARENCIA/49/Administracion%202018%202021/4T-2019/RESPUESTA%202232-03284719.pdf</t>
  </si>
  <si>
    <t>http://sanfelipegto.gob.mx/TRANSPARENCIA/49/Administracion%202018%202021/4T-2019/RESPUESTA%202233-03287619.pdf</t>
  </si>
  <si>
    <t>http://sanfelipegto.gob.mx/TRANSPARENCIA/49/Administracion%202018%202021/4T-2019/RESPUESTA%202234-03289019.pdf</t>
  </si>
  <si>
    <t>http://sanfelipegto.gob.mx/TRANSPARENCIA/49/Administracion%202018%202021/4T-2019/RESPUESTA%202235-03292119.pdf</t>
  </si>
  <si>
    <t>http://sanfelipegto.gob.mx/TRANSPARENCIA/49/Administracion%202018%202021/4T-2019/RESPUESTA%202236-03299119.pdf</t>
  </si>
  <si>
    <t>http://sanfelipegto.gob.mx/TRANSPARENCIA/49/Administracion%202018%202021/4T-2019/RESPUESTA%202237-03303619.pdf</t>
  </si>
  <si>
    <t>http://sanfelipegto.gob.mx/TRANSPARENCIA/49/Administracion%202018%202021/4T-2019/RESPUESTA%202238-03305719.pdf</t>
  </si>
  <si>
    <t>http://sanfelipegto.gob.mx/TRANSPARENCIA/49/Administracion%202018%202021/4T-2019/RESPUESTA%202239-03309519.pdf</t>
  </si>
  <si>
    <t>http://sanfelipegto.gob.mx/TRANSPARENCIA/49/Administracion%202018%202021/4T-2019/RESPUESTA%202240-03313019.pdf</t>
  </si>
  <si>
    <t>http://sanfelipegto.gob.mx/TRANSPARENCIA/49/Administracion%202018%202021/4T-2019/RESPUESTA%202241-03328919.pdf</t>
  </si>
  <si>
    <t>http://sanfelipegto.gob.mx/TRANSPARENCIA/49/Administracion%202018%202021/4T-2019/RESPUESTA%202242-03334819.pdf</t>
  </si>
  <si>
    <t>http://sanfelipegto.gob.mx/TRANSPARENCIA/49/Administracion%202018%202021/4T-2019/RESPUESTA%202243-03345919.pdf</t>
  </si>
  <si>
    <t>http://sanfelipegto.gob.mx/TRANSPARENCIA/49/Administracion%202018%202021/4T-2019/RESPUESTA%202244-03369919.pdf</t>
  </si>
  <si>
    <t>http://sanfelipegto.gob.mx/TRANSPARENCIA/49/Administracion%202018%202021/4T-2019/RESPUESTA%202245-03380319.pdf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</si>
</sst>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ont>
    <font>
      <b/>
      <sz val="10"/>
      <color rgb="FF000000"/>
      <name val="Calibri"/>
    </font>
    <font>
      <sz val="10"/>
      <color rgb="FFFFFFFF"/>
      <name val="Calibri"/>
    </font>
    <font>
      <sz val="10"/>
      <color rgb="FFCC0000"/>
      <name val="Calibri"/>
    </font>
    <font>
      <b/>
      <sz val="10"/>
      <color rgb="FFFFFFFF"/>
      <name val="Calibri"/>
    </font>
    <font>
      <i/>
      <sz val="10"/>
      <color rgb="FF808080"/>
      <name val="Calibri"/>
    </font>
    <font>
      <sz val="10"/>
      <color rgb="FF006600"/>
      <name val="Calibri"/>
    </font>
    <font>
      <b/>
      <sz val="24"/>
      <color rgb="FF000000"/>
      <name val="Calibri"/>
    </font>
    <font>
      <sz val="18"/>
      <color rgb="FF000000"/>
      <name val="Calibri"/>
    </font>
    <font>
      <sz val="12"/>
      <color rgb="FF000000"/>
      <name val="Calibri"/>
    </font>
    <font>
      <u/>
      <sz val="11"/>
      <color rgb="FF0563C1"/>
      <name val="Calibri"/>
    </font>
    <font>
      <u/>
      <sz val="10"/>
      <color rgb="FF0000EE"/>
      <name val="Calibri"/>
    </font>
    <font>
      <sz val="10"/>
      <color rgb="FF996600"/>
      <name val="Calibri"/>
    </font>
    <font>
      <sz val="10"/>
      <color rgb="FF333333"/>
      <name val="Calibri"/>
    </font>
    <font>
      <b/>
      <sz val="11"/>
      <color rgb="FFFFFFFF"/>
      <name val="Arial"/>
    </font>
    <font>
      <sz val="10"/>
      <color rgb="FF000000"/>
      <name val="Arial"/>
    </font>
    <font>
      <sz val="11"/>
      <color rgb="FF000000"/>
      <name val="Calibri"/>
    </font>
    <font>
      <sz val="14"/>
      <color rgb="FF000000"/>
      <name val="Baskerville Old Face"/>
      <family val="1"/>
    </font>
    <font>
      <u/>
      <sz val="11"/>
      <color rgb="FF0563C1"/>
      <name val="Calibri"/>
      <family val="2"/>
    </font>
    <font>
      <sz val="11"/>
      <color rgb="FF000000"/>
      <name val="Calibri"/>
      <family val="2"/>
    </font>
    <font>
      <b/>
      <sz val="10"/>
      <color rgb="FF000000"/>
      <name val="Tahoma"/>
      <family val="2"/>
    </font>
    <font>
      <b/>
      <sz val="11"/>
      <color rgb="FF000000"/>
      <name val="Calibri"/>
      <family val="2"/>
    </font>
    <font>
      <b/>
      <sz val="11"/>
      <color rgb="FF000000"/>
      <name val="Cambria"/>
      <family val="1"/>
    </font>
  </fonts>
  <fills count="11">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E1E1E1"/>
      </patternFill>
    </fill>
    <fill>
      <patternFill patternType="solid">
        <fgColor rgb="FFFFCCCC"/>
        <bgColor rgb="FFDDDDDD"/>
      </patternFill>
    </fill>
    <fill>
      <patternFill patternType="solid">
        <fgColor rgb="FFCC0000"/>
        <bgColor rgb="FF800000"/>
      </patternFill>
    </fill>
    <fill>
      <patternFill patternType="solid">
        <fgColor rgb="FFCCFFCC"/>
        <bgColor rgb="FFCCFFFF"/>
      </patternFill>
    </fill>
    <fill>
      <patternFill patternType="solid">
        <fgColor rgb="FFFFFFCC"/>
        <bgColor rgb="FFFFFFFF"/>
      </patternFill>
    </fill>
    <fill>
      <patternFill patternType="solid">
        <fgColor rgb="FF333333"/>
        <bgColor rgb="FF333300"/>
      </patternFill>
    </fill>
    <fill>
      <patternFill patternType="solid">
        <fgColor rgb="FFE1E1E1"/>
        <bgColor rgb="FFDDDDDD"/>
      </patternFill>
    </fill>
  </fills>
  <borders count="4">
    <border>
      <left/>
      <right/>
      <top/>
      <bottom/>
      <diagonal/>
    </border>
    <border>
      <left style="hair">
        <color rgb="FF808080"/>
      </left>
      <right style="hair">
        <color rgb="FF808080"/>
      </right>
      <top style="hair">
        <color rgb="FF808080"/>
      </top>
      <bottom style="hair">
        <color rgb="FF808080"/>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s>
  <cellStyleXfs count="19">
    <xf numFmtId="0" fontId="0" fillId="0" borderId="0"/>
    <xf numFmtId="0" fontId="1" fillId="0" borderId="0" applyBorder="0" applyProtection="0"/>
    <xf numFmtId="0" fontId="2" fillId="2" borderId="0" applyBorder="0" applyProtection="0"/>
    <xf numFmtId="0" fontId="2" fillId="3" borderId="0" applyBorder="0" applyProtection="0"/>
    <xf numFmtId="0" fontId="1" fillId="4" borderId="0" applyBorder="0" applyProtection="0"/>
    <xf numFmtId="0" fontId="3" fillId="5" borderId="0" applyBorder="0" applyProtection="0"/>
    <xf numFmtId="0" fontId="4" fillId="6" borderId="0" applyBorder="0" applyProtection="0"/>
    <xf numFmtId="0" fontId="5" fillId="0" borderId="0" applyBorder="0" applyProtection="0"/>
    <xf numFmtId="0" fontId="6" fillId="7" borderId="0" applyBorder="0" applyProtection="0"/>
    <xf numFmtId="0" fontId="7" fillId="0" borderId="0" applyBorder="0" applyProtection="0"/>
    <xf numFmtId="0" fontId="8" fillId="0" borderId="0" applyBorder="0" applyProtection="0"/>
    <xf numFmtId="0" fontId="9" fillId="0" borderId="0" applyBorder="0" applyProtection="0"/>
    <xf numFmtId="0" fontId="10" fillId="0" borderId="0" applyBorder="0" applyProtection="0"/>
    <xf numFmtId="0" fontId="11" fillId="0" borderId="0" applyBorder="0" applyProtection="0"/>
    <xf numFmtId="0" fontId="12" fillId="8" borderId="0" applyBorder="0" applyProtection="0"/>
    <xf numFmtId="0" fontId="13" fillId="8" borderId="1" applyProtection="0"/>
    <xf numFmtId="0" fontId="16" fillId="0" borderId="0" applyBorder="0" applyProtection="0"/>
    <xf numFmtId="0" fontId="16" fillId="0" borderId="0" applyBorder="0" applyProtection="0"/>
    <xf numFmtId="0" fontId="3" fillId="0" borderId="0" applyBorder="0" applyProtection="0"/>
  </cellStyleXfs>
  <cellXfs count="33">
    <xf numFmtId="0" fontId="0" fillId="0" borderId="0" xfId="0"/>
    <xf numFmtId="0" fontId="0" fillId="0" borderId="0" xfId="0"/>
    <xf numFmtId="0" fontId="0" fillId="0" borderId="0" xfId="0" applyAlignment="1">
      <alignment horizontal="center"/>
    </xf>
    <xf numFmtId="0" fontId="15" fillId="10" borderId="2" xfId="0" applyFont="1" applyFill="1" applyBorder="1" applyAlignment="1">
      <alignment horizontal="center" wrapText="1"/>
    </xf>
    <xf numFmtId="14" fontId="0" fillId="0" borderId="0" xfId="0" applyNumberForma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 fontId="0" fillId="0" borderId="0" xfId="0" applyNumberFormat="1" applyAlignment="1">
      <alignment horizontal="center" vertical="center" wrapText="1"/>
    </xf>
    <xf numFmtId="0" fontId="10" fillId="0" borderId="0" xfId="12"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14" fontId="19" fillId="0" borderId="0" xfId="0" applyNumberFormat="1" applyFont="1" applyAlignment="1">
      <alignment horizontal="center" vertical="center"/>
    </xf>
    <xf numFmtId="0" fontId="10" fillId="0" borderId="0" xfId="12" applyAlignment="1">
      <alignment horizontal="center" vertical="center"/>
    </xf>
    <xf numFmtId="14" fontId="19" fillId="0" borderId="0" xfId="0" applyNumberFormat="1" applyFont="1" applyAlignment="1">
      <alignment horizontal="center" vertical="center" wrapText="1"/>
    </xf>
    <xf numFmtId="0" fontId="20" fillId="0" borderId="0" xfId="0" applyFont="1" applyAlignment="1">
      <alignment horizontal="center" vertical="center"/>
    </xf>
    <xf numFmtId="0"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center" vertical="center"/>
    </xf>
    <xf numFmtId="0" fontId="19" fillId="0" borderId="0" xfId="0" applyFont="1" applyAlignment="1">
      <alignment horizontal="center" wrapText="1"/>
    </xf>
    <xf numFmtId="0" fontId="0" fillId="0" borderId="0" xfId="0" applyAlignment="1">
      <alignment horizontal="center" wrapText="1"/>
    </xf>
    <xf numFmtId="0" fontId="0" fillId="0" borderId="0" xfId="0" applyFont="1" applyAlignment="1">
      <alignment horizontal="center" wrapText="1"/>
    </xf>
    <xf numFmtId="0" fontId="18" fillId="0" borderId="0" xfId="12" applyFont="1" applyAlignment="1">
      <alignment horizontal="center" wrapText="1"/>
    </xf>
    <xf numFmtId="0" fontId="10" fillId="0" borderId="0" xfId="12" applyAlignment="1">
      <alignment horizontal="center" wrapText="1"/>
    </xf>
    <xf numFmtId="0" fontId="17" fillId="0" borderId="0" xfId="0" applyFont="1" applyAlignment="1">
      <alignment horizontal="center" wrapText="1"/>
    </xf>
    <xf numFmtId="0" fontId="14" fillId="9" borderId="3" xfId="0" applyFont="1" applyFill="1" applyBorder="1" applyAlignment="1">
      <alignment horizontal="center"/>
    </xf>
    <xf numFmtId="0" fontId="14" fillId="9" borderId="2" xfId="0" applyFont="1" applyFill="1" applyBorder="1" applyAlignment="1">
      <alignment horizontal="center"/>
    </xf>
    <xf numFmtId="0" fontId="15" fillId="10" borderId="2" xfId="0" applyFont="1" applyFill="1" applyBorder="1"/>
    <xf numFmtId="0" fontId="15" fillId="10" borderId="3" xfId="0" applyFont="1" applyFill="1" applyBorder="1"/>
    <xf numFmtId="0" fontId="10" fillId="0" borderId="0" xfId="12"/>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vínculo" xfId="12" xr:uid="{00000000-0005-0000-0000-00000B000000}"/>
    <cellStyle name="Hyperlink" xfId="13" xr:uid="{00000000-0005-0000-0000-00000C000000}"/>
    <cellStyle name="Neutral" xfId="14" xr:uid="{00000000-0005-0000-0000-00000D000000}"/>
    <cellStyle name="Normal" xfId="0" builtinId="0"/>
    <cellStyle name="Note" xfId="15" xr:uid="{00000000-0005-0000-0000-00000F000000}"/>
    <cellStyle name="Status" xfId="16" xr:uid="{00000000-0005-0000-0000-000010000000}"/>
    <cellStyle name="Text" xfId="17" xr:uid="{00000000-0005-0000-0000-000011000000}"/>
    <cellStyle name="Warning" xfId="18" xr:uid="{00000000-0005-0000-0000-000012000000}"/>
  </cellStyles>
  <dxfs count="0"/>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E1E1E1"/>
      <rgbColor rgb="FF660066"/>
      <rgbColor rgb="FFFF8080"/>
      <rgbColor rgb="FF0563C1"/>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nfelipegto.gob.mx/TRANSPARENCIA/49/Administracion%202018%202021/2T-2019/RESPUESTA%201772-00653019.pdf" TargetMode="External"/><Relationship Id="rId21" Type="http://schemas.openxmlformats.org/officeDocument/2006/relationships/hyperlink" Target="http://sanfelipegto.gob.mx/TRANSPARENCIA/49/Administracion%202018%202021/2T-2019/RESPUESTA%201926-01360619.pdf" TargetMode="External"/><Relationship Id="rId324" Type="http://schemas.openxmlformats.org/officeDocument/2006/relationships/hyperlink" Target="http://sanfelipegto.gob.mx/TRANSPARENCIA/49/Administracion%202018%202021/3T-2019/RESPUESTA%202053-02194019.pdf" TargetMode="External"/><Relationship Id="rId170" Type="http://schemas.openxmlformats.org/officeDocument/2006/relationships/hyperlink" Target="http://sanfelipegto.gob.mx/TRANSPARENCIA/49/Administracion%202018%202021/2T-2019/RESPUESTA%201827-00962419.pdf" TargetMode="External"/><Relationship Id="rId226" Type="http://schemas.openxmlformats.org/officeDocument/2006/relationships/hyperlink" Target="http://sanfelipegto.gob.mx/TRANSPARENCIA/49/Administracion%202018%202021/2T-2019/RESPUESTA%201883-01108719.pdf" TargetMode="External"/><Relationship Id="rId433" Type="http://schemas.openxmlformats.org/officeDocument/2006/relationships/hyperlink" Target="http://sanfelipegto.gob.mx/TRANSPARENCIA/49/Administracion%202018%202021/4T-2019/RESPUESTA%202164-02861619.pdf" TargetMode="External"/><Relationship Id="rId268" Type="http://schemas.openxmlformats.org/officeDocument/2006/relationships/hyperlink" Target="http://sanfelipegto.gob.mx/TRANSPARENCIA/49/Administracion%202018%202021/3T-2019/RESPUESTA%201999-01843919.pdf" TargetMode="External"/><Relationship Id="rId475" Type="http://schemas.openxmlformats.org/officeDocument/2006/relationships/hyperlink" Target="http://sanfelipegto.gob.mx/TRANSPARENCIA/49/Administracion%202018%202021/4T-2019/RESPUESTA%202207-03152219.pdf" TargetMode="External"/><Relationship Id="rId32" Type="http://schemas.openxmlformats.org/officeDocument/2006/relationships/hyperlink" Target="http://sanfelipegto.gob.mx/TRANSPARENCIA/49/Administracion%202018%202021/2T-2019/RESPUESTA%201937-01421619.pdf" TargetMode="External"/><Relationship Id="rId74" Type="http://schemas.openxmlformats.org/officeDocument/2006/relationships/hyperlink" Target="http://sanfelipegto.gob.mx/TRANSPARENCIA/49/Administracion%202018%202021/2T-2019/RESPUESTA%201979-01707019.pdf" TargetMode="External"/><Relationship Id="rId128" Type="http://schemas.openxmlformats.org/officeDocument/2006/relationships/hyperlink" Target="http://sanfelipegto.gob.mx/TRANSPARENCIA/49/Administracion%202018%202021/2T-2019/RESPUESTA%201784-00709619.pdf" TargetMode="External"/><Relationship Id="rId335" Type="http://schemas.openxmlformats.org/officeDocument/2006/relationships/hyperlink" Target="http://sanfelipegto.gob.mx/TRANSPARENCIA/49/Administracion%202018%202021/3T-2019/RESPUESTA%202065-02276919.pdf" TargetMode="External"/><Relationship Id="rId377" Type="http://schemas.openxmlformats.org/officeDocument/2006/relationships/hyperlink" Target="http://sanfelipegto.gob.mx/TRANSPARENCIA/49/Administracion%202018%202021/4T-2019/RESPUESTA%202108-02568719.pdf" TargetMode="External"/><Relationship Id="rId500" Type="http://schemas.openxmlformats.org/officeDocument/2006/relationships/hyperlink" Target="http://sanfelipegto.gob.mx/TRANSPARENCIA/49/Administracion%202018%202021/4T-2019/RESPUESTA%202231-03284519.pdf" TargetMode="External"/><Relationship Id="rId5" Type="http://schemas.openxmlformats.org/officeDocument/2006/relationships/hyperlink" Target="http://sanfelipegto.gob.mx/TRANSPARENCIA/49/Administracion%202018%202021/2T-2019/RESPUESTA%201910-01269819.pdf" TargetMode="External"/><Relationship Id="rId181" Type="http://schemas.openxmlformats.org/officeDocument/2006/relationships/hyperlink" Target="http://sanfelipegto.gob.mx/TRANSPARENCIA/49/Administracion%202018%202021/2T-2019/RESPUESTA%201838-00983219-ACLARACI&#211;N.pdf" TargetMode="External"/><Relationship Id="rId237" Type="http://schemas.openxmlformats.org/officeDocument/2006/relationships/hyperlink" Target="http://sanfelipegto.gob.mx/TRANSPARENCIA/49/Administracion%202018%202021/2T-2019/RESPUESTA%201897-01193819.pdf" TargetMode="External"/><Relationship Id="rId402" Type="http://schemas.openxmlformats.org/officeDocument/2006/relationships/hyperlink" Target="http://sanfelipegto.gob.mx/TRANSPARENCIA/49/Administracion%202018%202021/4T-2019/RESPUESTA%202133-02720619.pdf" TargetMode="External"/><Relationship Id="rId279" Type="http://schemas.openxmlformats.org/officeDocument/2006/relationships/hyperlink" Target="http://sanfelipegto.gob.mx/TRANSPARENCIA/49/Administracion%202018%202021/3T-2019/RESPUESTA-ORIENTACI&#211;N-2011-01931919.pdf" TargetMode="External"/><Relationship Id="rId444" Type="http://schemas.openxmlformats.org/officeDocument/2006/relationships/hyperlink" Target="http://sanfelipegto.gob.mx/TRANSPARENCIA/49/Administracion%202018%202021/4T-2019/RESPUESTA%202175-02986619.pdf" TargetMode="External"/><Relationship Id="rId486" Type="http://schemas.openxmlformats.org/officeDocument/2006/relationships/hyperlink" Target="http://sanfelipegto.gob.mx/TRANSPARENCIA/49/Administracion%202018%202021/4T-2019/RESPUESTA%202218-03218019.pdf" TargetMode="External"/><Relationship Id="rId43" Type="http://schemas.openxmlformats.org/officeDocument/2006/relationships/hyperlink" Target="http://sanfelipegto.gob.mx/TRANSPARENCIA/49/Administracion%202018%202021/2T-2019/RESPUESTA%201948-01470619.pdf" TargetMode="External"/><Relationship Id="rId139" Type="http://schemas.openxmlformats.org/officeDocument/2006/relationships/hyperlink" Target="http://sanfelipegto.gob.mx/TRANSPARENCIA/49/Administracion%202018%202021/2T-2019/RESPUESTA%201795-00771619.pdf" TargetMode="External"/><Relationship Id="rId290" Type="http://schemas.openxmlformats.org/officeDocument/2006/relationships/hyperlink" Target="http://sanfelipegto.gob.mx/TRANSPARENCIA/49/Administracion%202018%202021/3T-2019/RESPUESTA%202019-01996519.pdf" TargetMode="External"/><Relationship Id="rId304" Type="http://schemas.openxmlformats.org/officeDocument/2006/relationships/hyperlink" Target="http://sanfelipegto.gob.mx/TRANSPARENCIA/49/Administracion%202018%202021/3T-2019/RESPUESTA%202033-02046819.pdf" TargetMode="External"/><Relationship Id="rId346" Type="http://schemas.openxmlformats.org/officeDocument/2006/relationships/hyperlink" Target="http://sanfelipegto.gob.mx/TRANSPARENCIA/49/Administracion%202018%202021/3T-2019/RESPUESTA%202076-02354219.pdf" TargetMode="External"/><Relationship Id="rId388" Type="http://schemas.openxmlformats.org/officeDocument/2006/relationships/hyperlink" Target="http://sanfelipegto.gob.mx/TRANSPARENCIA/49/Administracion%202018%202021/4T-2019/RESPUESTA%202119-02669419.pdf" TargetMode="External"/><Relationship Id="rId511" Type="http://schemas.openxmlformats.org/officeDocument/2006/relationships/hyperlink" Target="http://sanfelipegto.gob.mx/TRANSPARENCIA/49/Administracion%202018%202021/4T-2019/RESPUESTA%20%202177-03001019.pdf" TargetMode="External"/><Relationship Id="rId85" Type="http://schemas.openxmlformats.org/officeDocument/2006/relationships/hyperlink" Target="http://sanfelipegto.gob.mx/TRANSPARENCIA/49/Administracion%202018%202021/1T-2019/RESPUESTA%201671-00071119.pdf" TargetMode="External"/><Relationship Id="rId150" Type="http://schemas.openxmlformats.org/officeDocument/2006/relationships/hyperlink" Target="http://sanfelipegto.gob.mx/TRANSPARENCIA/49/Administracion%202018%202021/2T-2019/RESPUESTA%201807-00857219.pdf" TargetMode="External"/><Relationship Id="rId192" Type="http://schemas.openxmlformats.org/officeDocument/2006/relationships/hyperlink" Target="http://sanfelipegto.gob.mx/TRANSPARENCIA/49/Administracion%202018%202021/2T-2019/RESPUESTA%201849-01030119.pdf" TargetMode="External"/><Relationship Id="rId206" Type="http://schemas.openxmlformats.org/officeDocument/2006/relationships/hyperlink" Target="http://sanfelipegto.gob.mx/TRANSPARENCIA/49/Administracion%202018%202021/2T-2019/RESPUESTA%201863-01083419.pdf" TargetMode="External"/><Relationship Id="rId413" Type="http://schemas.openxmlformats.org/officeDocument/2006/relationships/hyperlink" Target="http://sanfelipegto.gob.mx/TRANSPARENCIA/49/Administracion%202018%202021/4T-2019/RESPUESTA%202144-02746019.pdf" TargetMode="External"/><Relationship Id="rId248" Type="http://schemas.openxmlformats.org/officeDocument/2006/relationships/hyperlink" Target="http://sanfelipegto.gob.mx/TRANSPARENCIA/49/Administracion%202018%202021/2T-2019/RESPUESTA%201902-01233419.pdf" TargetMode="External"/><Relationship Id="rId455" Type="http://schemas.openxmlformats.org/officeDocument/2006/relationships/hyperlink" Target="http://sanfelipegto.gob.mx/TRANSPARENCIA/49/Administracion%202018%202021/4T-2019/RESPUESTA%202187-03062319.pdf" TargetMode="External"/><Relationship Id="rId497" Type="http://schemas.openxmlformats.org/officeDocument/2006/relationships/hyperlink" Target="http://sanfelipegto.gob.mx/TRANSPARENCIA/49/Administracion%202018%202021/4T-2019/RESPUESTA%202228-03259219.pdf" TargetMode="External"/><Relationship Id="rId12" Type="http://schemas.openxmlformats.org/officeDocument/2006/relationships/hyperlink" Target="http://sanfelipegto.gob.mx/TRANSPARENCIA/49/Administracion%202018%202021/2T-2019/RESPUESTA%201917-01307319.pdf" TargetMode="External"/><Relationship Id="rId108" Type="http://schemas.openxmlformats.org/officeDocument/2006/relationships/hyperlink" Target="http://sanfelipegto.gob.mx/TRANSPARENCIA/49/Administracion%202018%202021/1T-2019/RESPUESTA%201715-00335619.pdf" TargetMode="External"/><Relationship Id="rId315" Type="http://schemas.openxmlformats.org/officeDocument/2006/relationships/hyperlink" Target="http://sanfelipegto.gob.mx/TRANSPARENCIA/49/Administracion%202018%202021/3T-2019/RESPUESTA%202044-02108319.pdf" TargetMode="External"/><Relationship Id="rId357" Type="http://schemas.openxmlformats.org/officeDocument/2006/relationships/hyperlink" Target="http://sanfelipegto.gob.mx/TRANSPARENCIA/49/Administracion%202018%202021/3T-2019/RESPUESTA%202087-02423319-1.pdf" TargetMode="External"/><Relationship Id="rId54" Type="http://schemas.openxmlformats.org/officeDocument/2006/relationships/hyperlink" Target="http://sanfelipegto.gob.mx/TRANSPARENCIA/49/Administracion%202018%202021/2T-2019/RESPUESTA%201959-01594319.pdf" TargetMode="External"/><Relationship Id="rId96" Type="http://schemas.openxmlformats.org/officeDocument/2006/relationships/hyperlink" Target="http://sanfelipegto.gob.mx/TRANSPARENCIA/49/Administracion%202018%202021/1T-2019/RESPUESTA%20Y%20ANEXO%201698-00215019.pdf" TargetMode="External"/><Relationship Id="rId161" Type="http://schemas.openxmlformats.org/officeDocument/2006/relationships/hyperlink" Target="http://sanfelipegto.gob.mx/TRANSPARENCIA/49/Administracion%202018%202021/2T-2019/RESPUESTA%201818-00906419.pdf" TargetMode="External"/><Relationship Id="rId217" Type="http://schemas.openxmlformats.org/officeDocument/2006/relationships/hyperlink" Target="http://sanfelipegto.gob.mx/TRANSPARENCIA/49/Administracion%202018%202021/2T-2019/RESPUESTA%201874-01107719.pdf" TargetMode="External"/><Relationship Id="rId399" Type="http://schemas.openxmlformats.org/officeDocument/2006/relationships/hyperlink" Target="http://sanfelipegto.gob.mx/TRANSPARENCIA/49/Administracion%202018%202021/4T-2019/RESPUESTA%202130-02709719.pdf" TargetMode="External"/><Relationship Id="rId259" Type="http://schemas.openxmlformats.org/officeDocument/2006/relationships/hyperlink" Target="http://sanfelipegto.gob.mx/TRANSPARENCIA/49/Administracion%202018%202021/3T-2019/RESPUESTA%201990-01816319.pdf" TargetMode="External"/><Relationship Id="rId424" Type="http://schemas.openxmlformats.org/officeDocument/2006/relationships/hyperlink" Target="http://sanfelipegto.gob.mx/TRANSPARENCIA/49/Administracion%202018%202021/4T-2019/RESPUESTA%202155-02815119.pdf" TargetMode="External"/><Relationship Id="rId466" Type="http://schemas.openxmlformats.org/officeDocument/2006/relationships/hyperlink" Target="http://sanfelipegto.gob.mx/TRANSPARENCIA/49/Administracion%202018%202021/4T-2019/RESPUESTA%202198-03106819.pdf" TargetMode="External"/><Relationship Id="rId23" Type="http://schemas.openxmlformats.org/officeDocument/2006/relationships/hyperlink" Target="http://sanfelipegto.gob.mx/TRANSPARENCIA/49/Administracion%202018%202021/2T-2019/RESPUESTA%201928-01361619.pdf" TargetMode="External"/><Relationship Id="rId119" Type="http://schemas.openxmlformats.org/officeDocument/2006/relationships/hyperlink" Target="http://sanfelipegto.gob.mx/TRANSPARENCIA/49/Administracion%202018%202021/2T-2019/RESPUESTA%201774-00663219.pdf" TargetMode="External"/><Relationship Id="rId270" Type="http://schemas.openxmlformats.org/officeDocument/2006/relationships/hyperlink" Target="http://sanfelipegto.gob.mx/TRANSPARENCIA/49/Administracion%202018%202021/3T-2019/RESPUESTA%202001-01873319.pdf" TargetMode="External"/><Relationship Id="rId326" Type="http://schemas.openxmlformats.org/officeDocument/2006/relationships/hyperlink" Target="http://sanfelipegto.gob.mx/TRANSPARENCIA/49/Administracion%202018%202021/3T-2019/RESPUESTA%202056-02226919.pdf" TargetMode="External"/><Relationship Id="rId65" Type="http://schemas.openxmlformats.org/officeDocument/2006/relationships/hyperlink" Target="http://sanfelipegto.gob.mx/TRANSPARENCIA/49/Administracion%202018%202021/2T-2019/RESPUESTA%201970-01655319.pdf" TargetMode="External"/><Relationship Id="rId130" Type="http://schemas.openxmlformats.org/officeDocument/2006/relationships/hyperlink" Target="http://sanfelipegto.gob.mx/TRANSPARENCIA/49/Administracion%202018%202021/2T-2019/RESPUESTA%201786-00712419.pdf" TargetMode="External"/><Relationship Id="rId368" Type="http://schemas.openxmlformats.org/officeDocument/2006/relationships/hyperlink" Target="http://sanfelipegto.gob.mx/TRANSPARENCIA/49/Administracion%202018%202021/3T-2019/RESPUESTA%202098-02493419.pdf" TargetMode="External"/><Relationship Id="rId172" Type="http://schemas.openxmlformats.org/officeDocument/2006/relationships/hyperlink" Target="http://sanfelipegto.gob.mx/TRANSPARENCIA/49/Administracion%202018%202021/2T-2019/RESPUESTA%201829-00970119.pdf" TargetMode="External"/><Relationship Id="rId228" Type="http://schemas.openxmlformats.org/officeDocument/2006/relationships/hyperlink" Target="http://sanfelipegto.gob.mx/TRANSPARENCIA/49/Administracion%202018%202021/2T-2019/RESPUESTA%201885-01108919.pdf" TargetMode="External"/><Relationship Id="rId435" Type="http://schemas.openxmlformats.org/officeDocument/2006/relationships/hyperlink" Target="http://sanfelipegto.gob.mx/TRANSPARENCIA/49/Administracion%202018%202021/4T-2019/RESPUESTA%202166-02867219.pdf" TargetMode="External"/><Relationship Id="rId477" Type="http://schemas.openxmlformats.org/officeDocument/2006/relationships/hyperlink" Target="http://sanfelipegto.gob.mx/TRANSPARENCIA/49/Administracion%202018%202021/4T-2019/RESPUESTA%202209-03155319.pdf" TargetMode="External"/><Relationship Id="rId281" Type="http://schemas.openxmlformats.org/officeDocument/2006/relationships/hyperlink" Target="http://sanfelipegto.gob.mx/TRANSPARENCIA/49/Administracion%202018%202021/1T-2019/RESPUESTA%20Y%20ANEXOS%201702-00222219.pdf" TargetMode="External"/><Relationship Id="rId337" Type="http://schemas.openxmlformats.org/officeDocument/2006/relationships/hyperlink" Target="http://sanfelipegto.gob.mx/TRANSPARENCIA/49/Administracion%202018%202021/3T-2019/RESPUESTA%202067-02290319.pdf" TargetMode="External"/><Relationship Id="rId502" Type="http://schemas.openxmlformats.org/officeDocument/2006/relationships/hyperlink" Target="http://sanfelipegto.gob.mx/TRANSPARENCIA/49/Administracion%202018%202021/4T-2019/RESPUESTA%202233-03287619.pdf" TargetMode="External"/><Relationship Id="rId34" Type="http://schemas.openxmlformats.org/officeDocument/2006/relationships/hyperlink" Target="http://sanfelipegto.gob.mx/TRANSPARENCIA/49/Administracion%202018%202021/2T-2019/RESPUESTA%201939-01430619.pdf" TargetMode="External"/><Relationship Id="rId76" Type="http://schemas.openxmlformats.org/officeDocument/2006/relationships/hyperlink" Target="http://sanfelipegto.gob.mx/TRANSPARENCIA/49/Administracion%202018%202021/1T-2019/RESPUESTA%201662-000023219.pdf" TargetMode="External"/><Relationship Id="rId141" Type="http://schemas.openxmlformats.org/officeDocument/2006/relationships/hyperlink" Target="http://sanfelipegto.gob.mx/TRANSPARENCIA/49/Administracion%202018%202021/2T-2019/RESPUESTA%201797-00775519.pdf" TargetMode="External"/><Relationship Id="rId379" Type="http://schemas.openxmlformats.org/officeDocument/2006/relationships/hyperlink" Target="http://sanfelipegto.gob.mx/TRANSPARENCIA/49/Administracion%202018%202021/4T-2019/RESPUESTA%202110-02587019.pdf" TargetMode="External"/><Relationship Id="rId7" Type="http://schemas.openxmlformats.org/officeDocument/2006/relationships/hyperlink" Target="http://sanfelipegto.gob.mx/TRANSPARENCIA/49/Administracion%202018%202021/2T-2019/RESPUESTA%201912-01280719.pdf" TargetMode="External"/><Relationship Id="rId183" Type="http://schemas.openxmlformats.org/officeDocument/2006/relationships/hyperlink" Target="http://sanfelipegto.gob.mx/TRANSPARENCIA/49/Administracion%202018%202021/2T-2019/RESPUESTA%201840-00987419.pdf" TargetMode="External"/><Relationship Id="rId239" Type="http://schemas.openxmlformats.org/officeDocument/2006/relationships/hyperlink" Target="http://sanfelipegto.gob.mx/TRANSPARENCIA/49/Administracion%202018%202021/2T-2019/RESPUESTA%201899-01214119.pdf" TargetMode="External"/><Relationship Id="rId390" Type="http://schemas.openxmlformats.org/officeDocument/2006/relationships/hyperlink" Target="http://sanfelipegto.gob.mx/TRANSPARENCIA/49/Administracion%202018%202021/4T-2019/RESPUESTA%202121-02669619.pdf" TargetMode="External"/><Relationship Id="rId404" Type="http://schemas.openxmlformats.org/officeDocument/2006/relationships/hyperlink" Target="http://sanfelipegto.gob.mx/TRANSPARENCIA/49/Administracion%202018%202021/4T-2019/RESPUESTA%202135-02723819.pdf" TargetMode="External"/><Relationship Id="rId446" Type="http://schemas.openxmlformats.org/officeDocument/2006/relationships/hyperlink" Target="http://sanfelipegto.gob.mx/TRANSPARENCIA/49/Administracion%202018%202021/4T-2019/RESPUESTA%202178-%2003008419.pdf" TargetMode="External"/><Relationship Id="rId250" Type="http://schemas.openxmlformats.org/officeDocument/2006/relationships/hyperlink" Target="http://sanfelipegto.gob.mx/TRANSPARENCIA/49/Administracion%202018%202021/3T-2019/RESPUESTA%201981-01721619.pdf" TargetMode="External"/><Relationship Id="rId292" Type="http://schemas.openxmlformats.org/officeDocument/2006/relationships/hyperlink" Target="http://sanfelipegto.gob.mx/TRANSPARENCIA/49/Administracion%202018%202021/3T-2019/RESPUESTA%202021-02011619.pdf" TargetMode="External"/><Relationship Id="rId306" Type="http://schemas.openxmlformats.org/officeDocument/2006/relationships/hyperlink" Target="http://sanfelipegto.gob.mx/TRANSPARENCIA/49/Administracion%202018%202021/3T-2019/respuesta%202035-02070619.pdf" TargetMode="External"/><Relationship Id="rId488" Type="http://schemas.openxmlformats.org/officeDocument/2006/relationships/hyperlink" Target="http://sanfelipegto.gob.mx/TRANSPARENCIA/49/Administracion%202018%202021/4T-2019/RESPUESTA%202219-03223619.pdf" TargetMode="External"/><Relationship Id="rId45" Type="http://schemas.openxmlformats.org/officeDocument/2006/relationships/hyperlink" Target="http://sanfelipegto.gob.mx/TRANSPARENCIA/49/Administracion%202018%202021/2T-2019/RESPUESTA%201950-01490519.pdf" TargetMode="External"/><Relationship Id="rId87" Type="http://schemas.openxmlformats.org/officeDocument/2006/relationships/hyperlink" Target="http://sanfelipegto.gob.mx/TRANSPARENCIA/49/Administracion%202018%202021/1T-2019/RESPUESTA%201675-00071619.pdf" TargetMode="External"/><Relationship Id="rId110" Type="http://schemas.openxmlformats.org/officeDocument/2006/relationships/hyperlink" Target="http://sanfelipegto.gob.mx/TRANSPARENCIA/49/Administracion%202018%202021/1T-2019/RESPUESTA%201718-00363819.pdf" TargetMode="External"/><Relationship Id="rId348" Type="http://schemas.openxmlformats.org/officeDocument/2006/relationships/hyperlink" Target="http://sanfelipegto.gob.mx/TRANSPARENCIA/49/Administracion%202018%202021/3T-2019/RESPUESTA%202078-%2002271219.pdf" TargetMode="External"/><Relationship Id="rId513" Type="http://schemas.openxmlformats.org/officeDocument/2006/relationships/hyperlink" Target="http://sanfelipegto.gob.mx/TRANSPARENCIA/49/Administracion%202018%202021/4T-2019/RESPUESTA%202240-03313019.pdf" TargetMode="External"/><Relationship Id="rId152" Type="http://schemas.openxmlformats.org/officeDocument/2006/relationships/hyperlink" Target="http://sanfelipegto.gob.mx/TRANSPARENCIA/49/Administracion%202018%202021/2T-2019/RESPUESTA%201809-00866719.pdf" TargetMode="External"/><Relationship Id="rId194" Type="http://schemas.openxmlformats.org/officeDocument/2006/relationships/hyperlink" Target="http://sanfelipegto.gob.mx/TRANSPARENCIA/49/Administracion%202018%202021/2T-2019/RESPUESTA%201851-01040619.pdf" TargetMode="External"/><Relationship Id="rId208" Type="http://schemas.openxmlformats.org/officeDocument/2006/relationships/hyperlink" Target="http://sanfelipegto.gob.mx/TRANSPARENCIA/49/Administracion%202018%202021/2T-2019/RESPUESTA%201865-01097819.pdf" TargetMode="External"/><Relationship Id="rId415" Type="http://schemas.openxmlformats.org/officeDocument/2006/relationships/hyperlink" Target="http://sanfelipegto.gob.mx/TRANSPARENCIA/49/Administracion%202018%202021/4T-2019/RESPUESTA%202146-02765519.pdf" TargetMode="External"/><Relationship Id="rId457" Type="http://schemas.openxmlformats.org/officeDocument/2006/relationships/hyperlink" Target="http://sanfelipegto.gob.mx/TRANSPARENCIA/49/Administracion%202018%202021/4T-2019/RESPUESTA%202189-03075319.pdf" TargetMode="External"/><Relationship Id="rId261" Type="http://schemas.openxmlformats.org/officeDocument/2006/relationships/hyperlink" Target="http://sanfelipegto.gob.mx/TRANSPARENCIA/49/Administracion%202018%202021/3T-2019/RESPUESTA%201992-01817719.pdf" TargetMode="External"/><Relationship Id="rId499" Type="http://schemas.openxmlformats.org/officeDocument/2006/relationships/hyperlink" Target="http://sanfelipegto.gob.mx/TRANSPARENCIA/49/Administracion%202018%202021/4T-2019/RESPUESTA%202230-03279619.pdf" TargetMode="External"/><Relationship Id="rId14" Type="http://schemas.openxmlformats.org/officeDocument/2006/relationships/hyperlink" Target="http://sanfelipegto.gob.mx/TRANSPARENCIA/49/Administracion%202018%202021/2T-2019/RESPUESTA%201919-01325219.pdf" TargetMode="External"/><Relationship Id="rId56" Type="http://schemas.openxmlformats.org/officeDocument/2006/relationships/hyperlink" Target="http://sanfelipegto.gob.mx/TRANSPARENCIA/49/Administracion%202018%202021/2T-2019/RESPUESTA%201961-01604819.pdf" TargetMode="External"/><Relationship Id="rId317" Type="http://schemas.openxmlformats.org/officeDocument/2006/relationships/hyperlink" Target="http://sanfelipegto.gob.mx/TRANSPARENCIA/49/Administracion%202018%202021/3T-2019/RESPUESTA%202046-02140219.pdf" TargetMode="External"/><Relationship Id="rId359" Type="http://schemas.openxmlformats.org/officeDocument/2006/relationships/hyperlink" Target="http://sanfelipegto.gob.mx/TRANSPARENCIA/49/Administracion%202018%202021/3T-2019/RESPUESTA%202089-02434619.pdf" TargetMode="External"/><Relationship Id="rId98" Type="http://schemas.openxmlformats.org/officeDocument/2006/relationships/hyperlink" Target="http://sanfelipegto.gob.mx/TRANSPARENCIA/49/Administracion%202018%202021/1T-2019/RESPUESTA%20Y%20ANEXOS%201701-00222119.pdf" TargetMode="External"/><Relationship Id="rId121" Type="http://schemas.openxmlformats.org/officeDocument/2006/relationships/hyperlink" Target="http://sanfelipegto.gob.mx/TRANSPARENCIA/49/Administracion%202018%202021/2T-2019/RESPUESTA%201776-00673519.pdf" TargetMode="External"/><Relationship Id="rId163" Type="http://schemas.openxmlformats.org/officeDocument/2006/relationships/hyperlink" Target="http://sanfelipegto.gob.mx/TRANSPARENCIA/49/Administracion%202018%202021/2T-2019/RESPUESTA%201820-00909819.pdf" TargetMode="External"/><Relationship Id="rId219" Type="http://schemas.openxmlformats.org/officeDocument/2006/relationships/hyperlink" Target="http://sanfelipegto.gob.mx/TRANSPARENCIA/49/Administracion%202018%202021/2T-2019/RESPUESTA%201876-01107919.pdf" TargetMode="External"/><Relationship Id="rId370" Type="http://schemas.openxmlformats.org/officeDocument/2006/relationships/hyperlink" Target="http://sanfelipegto.gob.mx/TRANSPARENCIA/49/Administracion%202018%202021/3T-2019/RESPUESTA%202100-02509719.pdf" TargetMode="External"/><Relationship Id="rId426" Type="http://schemas.openxmlformats.org/officeDocument/2006/relationships/hyperlink" Target="http://sanfelipegto.gob.mx/TRANSPARENCIA/49/Administracion%202018%202021/4T-2019/RESPUESTA%202157-02822019.pdf" TargetMode="External"/><Relationship Id="rId230" Type="http://schemas.openxmlformats.org/officeDocument/2006/relationships/hyperlink" Target="http://sanfelipegto.gob.mx/TRANSPARENCIA/49/Administracion%202018%202021/2T-2019/RESPUESTA%201887-01117419.pdf" TargetMode="External"/><Relationship Id="rId468" Type="http://schemas.openxmlformats.org/officeDocument/2006/relationships/hyperlink" Target="http://sanfelipegto.gob.mx/TRANSPARENCIA/49/Administracion%202018%202021/4T-2019/RESPUESTA%202200-03108819.pdf" TargetMode="External"/><Relationship Id="rId25" Type="http://schemas.openxmlformats.org/officeDocument/2006/relationships/hyperlink" Target="http://sanfelipegto.gob.mx/TRANSPARENCIA/49/Administracion%202018%202021/2T-2019/RESPUESTA%201930-01385719.pdf" TargetMode="External"/><Relationship Id="rId67" Type="http://schemas.openxmlformats.org/officeDocument/2006/relationships/hyperlink" Target="http://sanfelipegto.gob.mx/TRANSPARENCIA/49/Administracion%202018%202021/2T-2019/RESPUESTA%201975-01684219.pdf" TargetMode="External"/><Relationship Id="rId272" Type="http://schemas.openxmlformats.org/officeDocument/2006/relationships/hyperlink" Target="http://sanfelipegto.gob.mx/TRANSPARENCIA/49/Administracion%202018%202021/3T-2019/RESPUESTA%202003-01879719-PNT.pdf" TargetMode="External"/><Relationship Id="rId328" Type="http://schemas.openxmlformats.org/officeDocument/2006/relationships/hyperlink" Target="http://sanfelipegto.gob.mx/TRANSPARENCIA/49/Administracion%202018%202021/3T-2019/RESPUESTA%202058-02239619.pdf" TargetMode="External"/><Relationship Id="rId132" Type="http://schemas.openxmlformats.org/officeDocument/2006/relationships/hyperlink" Target="http://sanfelipegto.gob.mx/TRANSPARENCIA/49/Administracion%202018%202021/2T-2019/RESPUESTA%201788-00745819.pdf" TargetMode="External"/><Relationship Id="rId174" Type="http://schemas.openxmlformats.org/officeDocument/2006/relationships/hyperlink" Target="http://sanfelipegto.gob.mx/TRANSPARENCIA/49/Administracion%202018%202021/2T-2019/RESPUESTA%201831-00972419.pdf" TargetMode="External"/><Relationship Id="rId381" Type="http://schemas.openxmlformats.org/officeDocument/2006/relationships/hyperlink" Target="http://sanfelipegto.gob.mx/TRANSPARENCIA/49/Administracion%202018%202021/4T-2019/RESPUESTA%202112-02603919.pdf" TargetMode="External"/><Relationship Id="rId241" Type="http://schemas.openxmlformats.org/officeDocument/2006/relationships/hyperlink" Target="http://sanfelipegto.gob.mx/TRANSPARENCIA/49/Administracion%202018%202021/2T-2019/RESPUESTA%201901-01232519.pdf" TargetMode="External"/><Relationship Id="rId437" Type="http://schemas.openxmlformats.org/officeDocument/2006/relationships/hyperlink" Target="http://sanfelipegto.gob.mx/TRANSPARENCIA/49/Administracion%202018%202021/4T-2019/RESPUESTA%202168-02875219.pdf" TargetMode="External"/><Relationship Id="rId479" Type="http://schemas.openxmlformats.org/officeDocument/2006/relationships/hyperlink" Target="http://sanfelipegto.gob.mx/TRANSPARENCIA/49/Administracion%202018%202021/4T-2019/RESPUESTA%202211-03170919.pdf" TargetMode="External"/><Relationship Id="rId36" Type="http://schemas.openxmlformats.org/officeDocument/2006/relationships/hyperlink" Target="http://sanfelipegto.gob.mx/TRANSPARENCIA/49/Administracion%202018%202021/2T-2019/RESPUESTA%201941-01436719.pdf" TargetMode="External"/><Relationship Id="rId283" Type="http://schemas.openxmlformats.org/officeDocument/2006/relationships/hyperlink" Target="http://sanfelipegto.gob.mx/TRANSPARENCIA/49/Administracion%202018%202021/3T-2019/RESPUESTA-ORIENTACI&#211;N-2012-01932019.pdf" TargetMode="External"/><Relationship Id="rId339" Type="http://schemas.openxmlformats.org/officeDocument/2006/relationships/hyperlink" Target="http://sanfelipegto.gob.mx/TRANSPARENCIA/49/Administracion%202018%202021/3T-2019/RESPUESTA%202069-02314419.pdf" TargetMode="External"/><Relationship Id="rId490" Type="http://schemas.openxmlformats.org/officeDocument/2006/relationships/hyperlink" Target="http://sanfelipegto.gob.mx/TRANSPARENCIA/49/Administracion%202018%202021/4T-2019/RESPUESTA%202221-03238319.pdf" TargetMode="External"/><Relationship Id="rId504" Type="http://schemas.openxmlformats.org/officeDocument/2006/relationships/hyperlink" Target="http://sanfelipegto.gob.mx/TRANSPARENCIA/49/Administracion%202018%202021/4T-2019/RESPUESTA%202236-03299119.pdf" TargetMode="External"/><Relationship Id="rId78" Type="http://schemas.openxmlformats.org/officeDocument/2006/relationships/hyperlink" Target="http://sanfelipegto.gob.mx/TRANSPARENCIA/49/Administracion%202018%202021/1T-2019/RESPUESTA%201664-00028819.pdf" TargetMode="External"/><Relationship Id="rId101" Type="http://schemas.openxmlformats.org/officeDocument/2006/relationships/hyperlink" Target="http://sanfelipegto.gob.mx/TRANSPARENCIA/49/Administracion%202018%202021/1T-2019/RESPUESTA%201708-00283419.pdf" TargetMode="External"/><Relationship Id="rId143" Type="http://schemas.openxmlformats.org/officeDocument/2006/relationships/hyperlink" Target="http://sanfelipegto.gob.mx/TRANSPARENCIA/49/Administracion%202018%202021/2T-2019/RESPUESTA%201799-00780019.pdf" TargetMode="External"/><Relationship Id="rId185" Type="http://schemas.openxmlformats.org/officeDocument/2006/relationships/hyperlink" Target="http://sanfelipegto.gob.mx/TRANSPARENCIA/49/Administracion%202018%202021/2T-2019/RESPUESTA%201842-00987719.pdf" TargetMode="External"/><Relationship Id="rId350" Type="http://schemas.openxmlformats.org/officeDocument/2006/relationships/hyperlink" Target="http://sanfelipegto.gob.mx/TRANSPARENCIA/49/Administracion%202018%202021/3T-2019/RESPUESTA%202080-02374919.pdf" TargetMode="External"/><Relationship Id="rId406" Type="http://schemas.openxmlformats.org/officeDocument/2006/relationships/hyperlink" Target="http://sanfelipegto.gob.mx/TRANSPARENCIA/49/Administracion%202018%202021/4T-2019/RESPUESTA%202137-02724119.pdf" TargetMode="External"/><Relationship Id="rId9" Type="http://schemas.openxmlformats.org/officeDocument/2006/relationships/hyperlink" Target="http://sanfelipegto.gob.mx/TRANSPARENCIA/49/Administracion%202018%202021/2T-2019/RESPUESTA%201914-01293819.pdf" TargetMode="External"/><Relationship Id="rId210" Type="http://schemas.openxmlformats.org/officeDocument/2006/relationships/hyperlink" Target="http://sanfelipegto.gob.mx/TRANSPARENCIA/49/Administracion%202018%202021/2T-2019/RESPUESTA%201867-01098019.pdf" TargetMode="External"/><Relationship Id="rId392" Type="http://schemas.openxmlformats.org/officeDocument/2006/relationships/hyperlink" Target="http://sanfelipegto.gob.mx/TRANSPARENCIA/49/Administracion%202018%202021/4T-2019/RESPUESTA%202123-02675619.pdf" TargetMode="External"/><Relationship Id="rId448" Type="http://schemas.openxmlformats.org/officeDocument/2006/relationships/hyperlink" Target="http://sanfelipegto.gob.mx/TRANSPARENCIA/49/Administracion%202018%202021/4T-2019/RESPUESTA%202180-03032319.pdf" TargetMode="External"/><Relationship Id="rId252" Type="http://schemas.openxmlformats.org/officeDocument/2006/relationships/hyperlink" Target="http://sanfelipegto.gob.mx/TRANSPARENCIA/49/Administracion%202018%202021/3T-2019/RESPUESTA%201983-01747419.pdf" TargetMode="External"/><Relationship Id="rId294" Type="http://schemas.openxmlformats.org/officeDocument/2006/relationships/hyperlink" Target="http://sanfelipegto.gob.mx/TRANSPARENCIA/49/Administracion%202018%202021/3T-2019/RESPUESTA%202023-02018019.pdf" TargetMode="External"/><Relationship Id="rId308" Type="http://schemas.openxmlformats.org/officeDocument/2006/relationships/hyperlink" Target="http://sanfelipegto.gob.mx/TRANSPARENCIA/49/Administracion%202018%202021/3T-2019/RESPUESTA%202037-02078619.pdf" TargetMode="External"/><Relationship Id="rId515" Type="http://schemas.openxmlformats.org/officeDocument/2006/relationships/hyperlink" Target="http://sanfelipegto.gob.mx/TRANSPARENCIA/49/Administracion%202018%202021/4T-2019/RESPUESTA%202245-03380319.pdf" TargetMode="External"/><Relationship Id="rId47" Type="http://schemas.openxmlformats.org/officeDocument/2006/relationships/hyperlink" Target="http://sanfelipegto.gob.mx/TRANSPARENCIA/49/Administracion%202018%202021/2T-2019/RESPUESTA%201952-01513219.pdf" TargetMode="External"/><Relationship Id="rId89" Type="http://schemas.openxmlformats.org/officeDocument/2006/relationships/hyperlink" Target="http://sanfelipegto.gob.mx/TRANSPARENCIA/49/Administracion%202018%202021/1T-2019/RESPUESTA%201678-00091819.pdf" TargetMode="External"/><Relationship Id="rId112" Type="http://schemas.openxmlformats.org/officeDocument/2006/relationships/hyperlink" Target="http://sanfelipegto.gob.mx/TRANSPARENCIA/49/Administracion%202018%202021/1T-2019/RESPUESTA%201765-00614319.pdf" TargetMode="External"/><Relationship Id="rId154" Type="http://schemas.openxmlformats.org/officeDocument/2006/relationships/hyperlink" Target="http://sanfelipegto.gob.mx/TRANSPARENCIA/49/Administracion%202018%202021/2T-2019/RESPUESTA%201811-00873519.pdf" TargetMode="External"/><Relationship Id="rId361" Type="http://schemas.openxmlformats.org/officeDocument/2006/relationships/hyperlink" Target="http://sanfelipegto.gob.mx/TRANSPARENCIA/49/Administracion%202018%202021/3T-2019/RESPUESTA%202091-02439019.pdf" TargetMode="External"/><Relationship Id="rId196" Type="http://schemas.openxmlformats.org/officeDocument/2006/relationships/hyperlink" Target="http://sanfelipegto.gob.mx/TRANSPARENCIA/49/Administracion%202018%202021/2T-2019/RESPUESTA%201853-01048619.pdf" TargetMode="External"/><Relationship Id="rId417" Type="http://schemas.openxmlformats.org/officeDocument/2006/relationships/hyperlink" Target="http://sanfelipegto.gob.mx/TRANSPARENCIA/49/Administracion%202018%202021/4T-2019/RESPUESTA%202148-02776019.pdf" TargetMode="External"/><Relationship Id="rId459" Type="http://schemas.openxmlformats.org/officeDocument/2006/relationships/hyperlink" Target="http://sanfelipegto.gob.mx/TRANSPARENCIA/49/Administracion%202018%202021/4T-2019/RESPUESTA%202191-03076319.pdf" TargetMode="External"/><Relationship Id="rId16" Type="http://schemas.openxmlformats.org/officeDocument/2006/relationships/hyperlink" Target="http://sanfelipegto.gob.mx/TRANSPARENCIA/49/Administracion%202018%202021/2T-2019/RESPUESTA%201921-01336519.pdf" TargetMode="External"/><Relationship Id="rId221" Type="http://schemas.openxmlformats.org/officeDocument/2006/relationships/hyperlink" Target="http://sanfelipegto.gob.mx/TRANSPARENCIA/49/Administracion%202018%202021/2T-2019/RESPUESTA%201878-01108119.pdf" TargetMode="External"/><Relationship Id="rId263" Type="http://schemas.openxmlformats.org/officeDocument/2006/relationships/hyperlink" Target="http://sanfelipegto.gob.mx/TRANSPARENCIA/49/Administracion%202018%202021/3T-2019/RESPUESTA%201994-01817919.pdf" TargetMode="External"/><Relationship Id="rId319" Type="http://schemas.openxmlformats.org/officeDocument/2006/relationships/hyperlink" Target="http://sanfelipegto.gob.mx/TRANSPARENCIA/49/Administracion%202018%202021/3T-2019/RESPUESTA%202048-02148319.pdf" TargetMode="External"/><Relationship Id="rId470" Type="http://schemas.openxmlformats.org/officeDocument/2006/relationships/hyperlink" Target="http://sanfelipegto.gob.mx/TRANSPARENCIA/49/Administracion%202018%202021/4T-2019/RESPUESTA%202202-03124319.pdf" TargetMode="External"/><Relationship Id="rId58" Type="http://schemas.openxmlformats.org/officeDocument/2006/relationships/hyperlink" Target="http://sanfelipegto.gob.mx/TRANSPARENCIA/49/Administracion%202018%202021/2T-2019/RESPUESTA%201963-01607319.pdf" TargetMode="External"/><Relationship Id="rId123" Type="http://schemas.openxmlformats.org/officeDocument/2006/relationships/hyperlink" Target="http://sanfelipegto.gob.mx/TRANSPARENCIA/49/Administracion%202018%202021/2T-2019/RESPUESTA%201778-00674019.pdf" TargetMode="External"/><Relationship Id="rId330" Type="http://schemas.openxmlformats.org/officeDocument/2006/relationships/hyperlink" Target="http://sanfelipegto.gob.mx/TRANSPARENCIA/49/Administracion%202018%202021/3T-2019/RESPUESTA%202060-02254619.pdf" TargetMode="External"/><Relationship Id="rId165" Type="http://schemas.openxmlformats.org/officeDocument/2006/relationships/hyperlink" Target="http://sanfelipegto.gob.mx/TRANSPARENCIA/49/Administracion%202018%202021/2T-2019/RESPUESTA%201822-00919019.pdf" TargetMode="External"/><Relationship Id="rId372" Type="http://schemas.openxmlformats.org/officeDocument/2006/relationships/hyperlink" Target="http://sanfelipegto.gob.mx/TRANSPARENCIA/49/Administracion%202018%202021/3T-2019/RESPUESTA%202102-02516519.pdf" TargetMode="External"/><Relationship Id="rId428" Type="http://schemas.openxmlformats.org/officeDocument/2006/relationships/hyperlink" Target="http://sanfelipegto.gob.mx/TRANSPARENCIA/49/Administracion%202018%202021/4T-2019/RESPUESTA%202159-02837619.pdf" TargetMode="External"/><Relationship Id="rId232" Type="http://schemas.openxmlformats.org/officeDocument/2006/relationships/hyperlink" Target="http://sanfelipegto.gob.mx/TRANSPARENCIA/49/Administracion%202018%202021/2T-2019/RESPUESTA%201889-01127419.pdf" TargetMode="External"/><Relationship Id="rId274" Type="http://schemas.openxmlformats.org/officeDocument/2006/relationships/hyperlink" Target="http://sanfelipegto.gob.mx/TRANSPARENCIA/49/Administracion%202018%202021/3T-2019/RESPUESTA%202006-01907519.pdf" TargetMode="External"/><Relationship Id="rId481" Type="http://schemas.openxmlformats.org/officeDocument/2006/relationships/hyperlink" Target="http://sanfelipegto.gob.mx/TRANSPARENCIA/49/Administracion%202018%202021/4T-2019/RESPUESTA%202213-03178419.pdf" TargetMode="External"/><Relationship Id="rId27" Type="http://schemas.openxmlformats.org/officeDocument/2006/relationships/hyperlink" Target="http://sanfelipegto.gob.mx/TRANSPARENCIA/49/Administracion%202018%202021/2T-2019/RESPUESTA%201932-01395919.pdf" TargetMode="External"/><Relationship Id="rId69" Type="http://schemas.openxmlformats.org/officeDocument/2006/relationships/hyperlink" Target="http://sanfelipegto.gob.mx/TRANSPARENCIA/49/Administracion%202018%202021/2T-2019/RESPUESTA%201973-01678119.pdf" TargetMode="External"/><Relationship Id="rId134" Type="http://schemas.openxmlformats.org/officeDocument/2006/relationships/hyperlink" Target="http://sanfelipegto.gob.mx/TRANSPARENCIA/49/Administracion%202018%202021/2T-2019/RESPUESTA%201790-00753919.pdf" TargetMode="External"/><Relationship Id="rId80" Type="http://schemas.openxmlformats.org/officeDocument/2006/relationships/hyperlink" Target="http://sanfelipegto.gob.mx/TRANSPARENCIA/49/Administracion%202018%202021/1T-2019/RESPUESTA%201666-00041319.pdf" TargetMode="External"/><Relationship Id="rId176" Type="http://schemas.openxmlformats.org/officeDocument/2006/relationships/hyperlink" Target="http://sanfelipegto.gob.mx/TRANSPARENCIA/49/Administracion%202018%202021/2T-2019/RESPUESTA%201833-00976119.pdf" TargetMode="External"/><Relationship Id="rId341" Type="http://schemas.openxmlformats.org/officeDocument/2006/relationships/hyperlink" Target="http://sanfelipegto.gob.mx/TRANSPARENCIA/49/Administracion%202018%202021/3T-2019/RESPUESTA%202071-02334619.pdf" TargetMode="External"/><Relationship Id="rId383" Type="http://schemas.openxmlformats.org/officeDocument/2006/relationships/hyperlink" Target="http://sanfelipegto.gob.mx/TRANSPARENCIA/49/Administracion%202018%202021/4T-2019/RESPUESTA%202114-02616619.pdf" TargetMode="External"/><Relationship Id="rId439" Type="http://schemas.openxmlformats.org/officeDocument/2006/relationships/hyperlink" Target="http://sanfelipegto.gob.mx/TRANSPARENCIA/49/Administracion%202018%202021/4T-2019/RESPUESTA%202170-02920119.pdf" TargetMode="External"/><Relationship Id="rId201" Type="http://schemas.openxmlformats.org/officeDocument/2006/relationships/hyperlink" Target="http://sanfelipegto.gob.mx/TRANSPARENCIA/49/Administracion%202018%202021/2T-2019/RESPUESTA%201858-01059819.pdf" TargetMode="External"/><Relationship Id="rId243" Type="http://schemas.openxmlformats.org/officeDocument/2006/relationships/hyperlink" Target="http://sanfelipegto.gob.mx/TRANSPARENCIA/49/Administracion%202018%202021/2T-2019/RESPUESTA%201904-01239519.pdf" TargetMode="External"/><Relationship Id="rId285" Type="http://schemas.openxmlformats.org/officeDocument/2006/relationships/hyperlink" Target="http://sanfelipegto.gob.mx/TRANSPARENCIA/49/Administracion%202018%202021/3T-2019/RESPUESTA%202014-01938119.pdf" TargetMode="External"/><Relationship Id="rId450" Type="http://schemas.openxmlformats.org/officeDocument/2006/relationships/hyperlink" Target="http://sanfelipegto.gob.mx/TRANSPARENCIA/49/Administracion%202018%202021/4T-2019/RESPUESTA%202182-03034619.pdf" TargetMode="External"/><Relationship Id="rId506" Type="http://schemas.openxmlformats.org/officeDocument/2006/relationships/hyperlink" Target="http://sanfelipegto.gob.mx/TRANSPARENCIA/49/Administracion%202018%202021/4T-2019/RESPUESTA%202238-03305719.pdf" TargetMode="External"/><Relationship Id="rId38" Type="http://schemas.openxmlformats.org/officeDocument/2006/relationships/hyperlink" Target="http://sanfelipegto.gob.mx/TRANSPARENCIA/49/Administracion%202018%202021/2T-2019/RESPUESTA%201943-01451819.pdf" TargetMode="External"/><Relationship Id="rId103" Type="http://schemas.openxmlformats.org/officeDocument/2006/relationships/hyperlink" Target="http://sanfelipegto.gob.mx/TRANSPARENCIA/49/Administracion%202018%202021/1T-2019/RESPUESTA%201710-00305319.pdf" TargetMode="External"/><Relationship Id="rId310" Type="http://schemas.openxmlformats.org/officeDocument/2006/relationships/hyperlink" Target="http://sanfelipegto.gob.mx/TRANSPARENCIA/49/Administracion%202018%202021/3T-2019/RESPUESTA%202039-02090819.pdf" TargetMode="External"/><Relationship Id="rId492" Type="http://schemas.openxmlformats.org/officeDocument/2006/relationships/hyperlink" Target="http://sanfelipegto.gob.mx/TRANSPARENCIA/49/Administracion%202018%202021/4T-2019/RESPUESTA%202223-03241419.pdf" TargetMode="External"/><Relationship Id="rId91" Type="http://schemas.openxmlformats.org/officeDocument/2006/relationships/hyperlink" Target="http://sanfelipegto.gob.mx/TRANSPARENCIA/49/Administracion%202018%202021/1T-2019/RESPUESTA%20Y%20ANEXOS%201689-00131019.pdf" TargetMode="External"/><Relationship Id="rId145" Type="http://schemas.openxmlformats.org/officeDocument/2006/relationships/hyperlink" Target="http://sanfelipegto.gob.mx/TRANSPARENCIA/49/Administracion%202018%202021/2T-2019/RESPUESTA%201801-00791819.pdf" TargetMode="External"/><Relationship Id="rId187" Type="http://schemas.openxmlformats.org/officeDocument/2006/relationships/hyperlink" Target="http://sanfelipegto.gob.mx/TRANSPARENCIA/49/Administracion%202018%202021/2T-2019/RESPUESTA%201844-00994719.pdf" TargetMode="External"/><Relationship Id="rId352" Type="http://schemas.openxmlformats.org/officeDocument/2006/relationships/hyperlink" Target="http://sanfelipegto.gob.mx/TRANSPARENCIA/49/Administracion%202018%202021/3T-2019/RESPUESTA%202082-02405219.pdf" TargetMode="External"/><Relationship Id="rId394" Type="http://schemas.openxmlformats.org/officeDocument/2006/relationships/hyperlink" Target="http://sanfelipegto.gob.mx/TRANSPARENCIA/49/Administracion%202018%202021/4T-2019/RESPUESTA%202125-02701619.pdf" TargetMode="External"/><Relationship Id="rId408" Type="http://schemas.openxmlformats.org/officeDocument/2006/relationships/hyperlink" Target="http://sanfelipegto.gob.mx/TRANSPARENCIA/49/Administracion%202018%202021/4T-2019/RESPUESTA%202139-02724619.pdf" TargetMode="External"/><Relationship Id="rId212" Type="http://schemas.openxmlformats.org/officeDocument/2006/relationships/hyperlink" Target="http://sanfelipegto.gob.mx/TRANSPARENCIA/49/Administracion%202018%202021/2T-2019/RESPUESTA%201869-01098219.pdf" TargetMode="External"/><Relationship Id="rId254" Type="http://schemas.openxmlformats.org/officeDocument/2006/relationships/hyperlink" Target="http://sanfelipegto.gob.mx/TRANSPARENCIA/49/Administracion%202018%202021/3T-2019/RESPUESTA%201985-01751719.pdf" TargetMode="External"/><Relationship Id="rId49" Type="http://schemas.openxmlformats.org/officeDocument/2006/relationships/hyperlink" Target="http://sanfelipegto.gob.mx/TRANSPARENCIA/49/Administracion%202018%202021/2T-2019/RESPUESTA%201954-01540219.pdf" TargetMode="External"/><Relationship Id="rId114" Type="http://schemas.openxmlformats.org/officeDocument/2006/relationships/hyperlink" Target="http://sanfelipegto.gob.mx/TRANSPARENCIA/49/Administracion%202018%202021/2T-2019/RESPUESTA%201896-01193719.pdf" TargetMode="External"/><Relationship Id="rId296" Type="http://schemas.openxmlformats.org/officeDocument/2006/relationships/hyperlink" Target="http://sanfelipegto.gob.mx/TRANSPARENCIA/49/Administracion%202018%202021/3T-2019/RESPUESTA%202025-02024019.pdf" TargetMode="External"/><Relationship Id="rId461" Type="http://schemas.openxmlformats.org/officeDocument/2006/relationships/hyperlink" Target="http://sanfelipegto.gob.mx/TRANSPARENCIA/49/Administracion%202018%202021/4T-2019/RESPUESTA%202193-03087919.pdf" TargetMode="External"/><Relationship Id="rId517" Type="http://schemas.openxmlformats.org/officeDocument/2006/relationships/printerSettings" Target="../printerSettings/printerSettings1.bin"/><Relationship Id="rId60" Type="http://schemas.openxmlformats.org/officeDocument/2006/relationships/hyperlink" Target="http://sanfelipegto.gob.mx/TRANSPARENCIA/49/Administracion%202018%202021/2T-2019/RESPUESTA%201965-01623019.pdf" TargetMode="External"/><Relationship Id="rId156" Type="http://schemas.openxmlformats.org/officeDocument/2006/relationships/hyperlink" Target="http://sanfelipegto.gob.mx/TRANSPARENCIA/49/Administracion%202018%202021/2T-2019/RESPUESTA%201813-00885019.pdf" TargetMode="External"/><Relationship Id="rId198" Type="http://schemas.openxmlformats.org/officeDocument/2006/relationships/hyperlink" Target="http://sanfelipegto.gob.mx/TRANSPARENCIA/49/Administracion%202018%202021/2T-2019/RESPUESTA%201855-01055919.pdf" TargetMode="External"/><Relationship Id="rId321" Type="http://schemas.openxmlformats.org/officeDocument/2006/relationships/hyperlink" Target="http://sanfelipegto.gob.mx/TRANSPARENCIA/49/Administracion%202018%202021/3T-2019/RESPUESTA%202050-02179819.pdf" TargetMode="External"/><Relationship Id="rId363" Type="http://schemas.openxmlformats.org/officeDocument/2006/relationships/hyperlink" Target="http://sanfelipegto.gob.mx/TRANSPARENCIA/49/Administracion%202018%202021/3T-2019/RESPUESTA%202093-02462119.pdf" TargetMode="External"/><Relationship Id="rId419" Type="http://schemas.openxmlformats.org/officeDocument/2006/relationships/hyperlink" Target="http://sanfelipegto.gob.mx/TRANSPARENCIA/49/Administracion%202018%202021/4T-2019/RESPUESTA%202150-02802919.pdf" TargetMode="External"/><Relationship Id="rId223" Type="http://schemas.openxmlformats.org/officeDocument/2006/relationships/hyperlink" Target="http://sanfelipegto.gob.mx/TRANSPARENCIA/49/Administracion%202018%202021/2T-2019/RESPUESTA%201880-01108419.pdf" TargetMode="External"/><Relationship Id="rId430" Type="http://schemas.openxmlformats.org/officeDocument/2006/relationships/hyperlink" Target="http://sanfelipegto.gob.mx/TRANSPARENCIA/49/Administracion%202018%202021/4T-2019/RESPUESTA%202161-02854119.pdf" TargetMode="External"/><Relationship Id="rId18" Type="http://schemas.openxmlformats.org/officeDocument/2006/relationships/hyperlink" Target="http://sanfelipegto.gob.mx/TRANSPARENCIA/49/Administracion%202018%202021/2T-2019/RESPUESTA%201923-01348619.pdf" TargetMode="External"/><Relationship Id="rId265" Type="http://schemas.openxmlformats.org/officeDocument/2006/relationships/hyperlink" Target="http://sanfelipegto.gob.mx/TRANSPARENCIA/49/Administracion%202018%202021/3T-2019/RESPUESTA%201996-01829619.pdf" TargetMode="External"/><Relationship Id="rId472" Type="http://schemas.openxmlformats.org/officeDocument/2006/relationships/hyperlink" Target="http://sanfelipegto.gob.mx/TRANSPARENCIA/49/Administracion%202018%202021/4T-2019/RESPUESTA%202204-03135619.pdf" TargetMode="External"/><Relationship Id="rId125" Type="http://schemas.openxmlformats.org/officeDocument/2006/relationships/hyperlink" Target="http://sanfelipegto.gob.mx/TRANSPARENCIA/49/Administracion%202018%202021/2T-2019/RESPUESTA%201780-00676819.pdf" TargetMode="External"/><Relationship Id="rId167" Type="http://schemas.openxmlformats.org/officeDocument/2006/relationships/hyperlink" Target="http://sanfelipegto.gob.mx/TRANSPARENCIA/49/Administracion%202018%202021/2T-2019/RESPUESTA%201824-00929919.pdf" TargetMode="External"/><Relationship Id="rId332" Type="http://schemas.openxmlformats.org/officeDocument/2006/relationships/hyperlink" Target="http://sanfelipegto.gob.mx/TRANSPARENCIA/49/Administracion%202018%202021/3T-2019/RESPUESTA%202062-02258619.pdf" TargetMode="External"/><Relationship Id="rId374" Type="http://schemas.openxmlformats.org/officeDocument/2006/relationships/hyperlink" Target="http://sanfelipegto.gob.mx/TRANSPARENCIA/49/Administracion%202018%202021/3T-2019/RESPUESTA%202105-02546919.pdf" TargetMode="External"/><Relationship Id="rId71" Type="http://schemas.openxmlformats.org/officeDocument/2006/relationships/hyperlink" Target="http://sanfelipegto.gob.mx/TRANSPARENCIA/49/Administracion%202018%202021/2T-2019/RESPUESTA%201976-01691819.pdf" TargetMode="External"/><Relationship Id="rId234" Type="http://schemas.openxmlformats.org/officeDocument/2006/relationships/hyperlink" Target="http://sanfelipegto.gob.mx/TRANSPARENCIA/49/Administracion%202018%202021/2T-2019/RESPUESTA%201891-01152519.pdf" TargetMode="External"/><Relationship Id="rId2" Type="http://schemas.openxmlformats.org/officeDocument/2006/relationships/hyperlink" Target="http://sanfelipegto.gob.mx/TRANSPARENCIA/49/Administracion%202018%202021/2T-2019/RESPUESTA%201907-01256419.pdf" TargetMode="External"/><Relationship Id="rId29" Type="http://schemas.openxmlformats.org/officeDocument/2006/relationships/hyperlink" Target="http://sanfelipegto.gob.mx/TRANSPARENCIA/49/Administracion%202018%202021/2T-2019/RESPUESTA%201934-01399419.pdf" TargetMode="External"/><Relationship Id="rId276" Type="http://schemas.openxmlformats.org/officeDocument/2006/relationships/hyperlink" Target="http://sanfelipegto.gob.mx/TRANSPARENCIA/49/Administracion%202018%202021/3T-2019/RESPUESTA%202008-01915719.pdf" TargetMode="External"/><Relationship Id="rId441" Type="http://schemas.openxmlformats.org/officeDocument/2006/relationships/hyperlink" Target="http://sanfelipegto.gob.mx/TRANSPARENCIA/49/Administracion%202018%202021/4T-2019/RESPUESTA%202172-02948919.pdf" TargetMode="External"/><Relationship Id="rId483" Type="http://schemas.openxmlformats.org/officeDocument/2006/relationships/hyperlink" Target="http://sanfelipegto.gob.mx/TRANSPARENCIA/49/Administracion%202018%202021/4T-2019/RESPUESTA%202215-03188119.pdf" TargetMode="External"/><Relationship Id="rId40" Type="http://schemas.openxmlformats.org/officeDocument/2006/relationships/hyperlink" Target="http://sanfelipegto.gob.mx/TRANSPARENCIA/49/Administracion%202018%202021/2T-2019/RESPUESTA%201945-01464819.pdf" TargetMode="External"/><Relationship Id="rId136" Type="http://schemas.openxmlformats.org/officeDocument/2006/relationships/hyperlink" Target="http://sanfelipegto.gob.mx/TRANSPARENCIA/49/Administracion%202018%202021/2T-2019/RESPUESTA%201792-00758819.pdf" TargetMode="External"/><Relationship Id="rId178" Type="http://schemas.openxmlformats.org/officeDocument/2006/relationships/hyperlink" Target="http://sanfelipegto.gob.mx/TRANSPARENCIA/49/Administracion%202018%202021/2T-2019/RESPUESTA%201835-00976719.pdf" TargetMode="External"/><Relationship Id="rId301" Type="http://schemas.openxmlformats.org/officeDocument/2006/relationships/hyperlink" Target="http://sanfelipegto.gob.mx/TRANSPARENCIA/49/Administracion%202018%202021/3T-2019/RESPUESTA%202023-02018019.pdf" TargetMode="External"/><Relationship Id="rId343" Type="http://schemas.openxmlformats.org/officeDocument/2006/relationships/hyperlink" Target="http://sanfelipegto.gob.mx/TRANSPARENCIA/49/Administracion%202018%202021/3T-2019/RESPUESTA%202073-02335319.pdf" TargetMode="External"/><Relationship Id="rId82" Type="http://schemas.openxmlformats.org/officeDocument/2006/relationships/hyperlink" Target="http://sanfelipegto.gob.mx/TRANSPARENCIA/49/Administracion%202018%202021/1T-2019/RESPUESTA%201668-00052919.pdf" TargetMode="External"/><Relationship Id="rId203" Type="http://schemas.openxmlformats.org/officeDocument/2006/relationships/hyperlink" Target="http://sanfelipegto.gob.mx/TRANSPARENCIA/49/Administracion%202018%202021/2T-2019/RESPUESTA%201860-01069719.pdf" TargetMode="External"/><Relationship Id="rId385" Type="http://schemas.openxmlformats.org/officeDocument/2006/relationships/hyperlink" Target="http://sanfelipegto.gob.mx/TRANSPARENCIA/49/Administracion%202018%202021/4T-2019/RESPUESTA%202116-02658419.pdf" TargetMode="External"/><Relationship Id="rId245" Type="http://schemas.openxmlformats.org/officeDocument/2006/relationships/hyperlink" Target="http://sanfelipegto.gob.mx/TRANSPARENCIA/49/Administracion%202018%202021/2T-2019/RESPUESTA%201906-01252119.pdf" TargetMode="External"/><Relationship Id="rId287" Type="http://schemas.openxmlformats.org/officeDocument/2006/relationships/hyperlink" Target="http://sanfelipegto.gob.mx/TRANSPARENCIA/49/Administracion%202018%202021/3T-2019/RESPUESTA%202016-01989919.pdf" TargetMode="External"/><Relationship Id="rId410" Type="http://schemas.openxmlformats.org/officeDocument/2006/relationships/hyperlink" Target="http://sanfelipegto.gob.mx/TRANSPARENCIA/49/Administracion%202018%202021/4T-2019/RESPUESTA%202141-02725219.pdf" TargetMode="External"/><Relationship Id="rId452" Type="http://schemas.openxmlformats.org/officeDocument/2006/relationships/hyperlink" Target="http://sanfelipegto.gob.mx/TRANSPARENCIA/49/Administracion%202018%202021/4T-2019/RESPUESTA%202184-03042719.pdf" TargetMode="External"/><Relationship Id="rId494" Type="http://schemas.openxmlformats.org/officeDocument/2006/relationships/hyperlink" Target="http://sanfelipegto.gob.mx/TRANSPARENCIA/49/Administracion%202018%202021/4T-2019/RESPUESTA%202225-03248419.pdf" TargetMode="External"/><Relationship Id="rId508" Type="http://schemas.openxmlformats.org/officeDocument/2006/relationships/hyperlink" Target="http://sanfelipegto.gob.mx/TRANSPARENCIA/49/Administracion%202018%202021/4T-2019/RESPUESTA%202241-03328919.pdf" TargetMode="External"/><Relationship Id="rId105" Type="http://schemas.openxmlformats.org/officeDocument/2006/relationships/hyperlink" Target="http://sanfelipegto.gob.mx/TRANSPARENCIA/49/Administracion%202018%202021/1T-2019/RESPUESTA%201712-00313619.pdf" TargetMode="External"/><Relationship Id="rId147" Type="http://schemas.openxmlformats.org/officeDocument/2006/relationships/hyperlink" Target="http://sanfelipegto.gob.mx/TRANSPARENCIA/49/Administracion%202018%202021/2T-2019/RESPUESTA%201804-00840419.pdf" TargetMode="External"/><Relationship Id="rId312" Type="http://schemas.openxmlformats.org/officeDocument/2006/relationships/hyperlink" Target="http://sanfelipegto.gob.mx/TRANSPARENCIA/49/Administracion%202018%202021/3T-2019/RESPUESTA%202041-02093319.pdf" TargetMode="External"/><Relationship Id="rId354" Type="http://schemas.openxmlformats.org/officeDocument/2006/relationships/hyperlink" Target="http://sanfelipegto.gob.mx/TRANSPARENCIA/49/Administracion%202018%202021/3T-2019/RESPUESTA%202084-02412919.pdf" TargetMode="External"/><Relationship Id="rId51" Type="http://schemas.openxmlformats.org/officeDocument/2006/relationships/hyperlink" Target="http://sanfelipegto.gob.mx/TRANSPARENCIA/49/Administracion%202018%202021/2T-2019/RESPUESTA%201956-01552919.pdf" TargetMode="External"/><Relationship Id="rId93" Type="http://schemas.openxmlformats.org/officeDocument/2006/relationships/hyperlink" Target="http://sanfelipegto.gob.mx/TRANSPARENCIA/49/Administracion%202018%202021/1T-2019/RESPUESTA%20Y%20ANEXOS%201695-00182119.pdf" TargetMode="External"/><Relationship Id="rId189" Type="http://schemas.openxmlformats.org/officeDocument/2006/relationships/hyperlink" Target="http://sanfelipegto.gob.mx/TRANSPARENCIA/49/Administracion%202018%202021/2T-2019/RESPUESTA%201846-01002119.pdf" TargetMode="External"/><Relationship Id="rId396" Type="http://schemas.openxmlformats.org/officeDocument/2006/relationships/hyperlink" Target="http://sanfelipegto.gob.mx/TRANSPARENCIA/49/Administracion%202018%202021/4T-2019/RESPUESTA%202127-02709419.pdf" TargetMode="External"/><Relationship Id="rId214" Type="http://schemas.openxmlformats.org/officeDocument/2006/relationships/hyperlink" Target="http://sanfelipegto.gob.mx/TRANSPARENCIA/49/Administracion%202018%202021/2T-2019/RESPUESTA%201871-01099619.pdf" TargetMode="External"/><Relationship Id="rId256" Type="http://schemas.openxmlformats.org/officeDocument/2006/relationships/hyperlink" Target="http://sanfelipegto.gob.mx/TRANSPARENCIA/49/Administracion%202018%202021/3T-2019/RESPUESTA%201987-01791719.pdf" TargetMode="External"/><Relationship Id="rId298" Type="http://schemas.openxmlformats.org/officeDocument/2006/relationships/hyperlink" Target="http://sanfelipegto.gob.mx/TRANSPARENCIA/49/Administracion%202018%202021/3T-2019/RESPUESTA%202027-02030719.pdf" TargetMode="External"/><Relationship Id="rId421" Type="http://schemas.openxmlformats.org/officeDocument/2006/relationships/hyperlink" Target="http://sanfelipegto.gob.mx/TRANSPARENCIA/49/Administracion%202018%202021/4T-2019/RESPUESTA%202152-02807819.pdf" TargetMode="External"/><Relationship Id="rId463" Type="http://schemas.openxmlformats.org/officeDocument/2006/relationships/hyperlink" Target="http://sanfelipegto.gob.mx/TRANSPARENCIA/49/Administracion%202018%202021/4T-2019/RESPUESTA%202195-03088919.pdf" TargetMode="External"/><Relationship Id="rId116" Type="http://schemas.openxmlformats.org/officeDocument/2006/relationships/hyperlink" Target="http://sanfelipegto.gob.mx/TRANSPARENCIA/49/Administracion%202018%202021/2T-2019/RESPUESTA%201894-01177219.pdf" TargetMode="External"/><Relationship Id="rId158" Type="http://schemas.openxmlformats.org/officeDocument/2006/relationships/hyperlink" Target="http://sanfelipegto.gob.mx/TRANSPARENCIA/49/Administracion%202018%202021/2T-2019/RESPUESTA%201815-00888819.pdf" TargetMode="External"/><Relationship Id="rId323" Type="http://schemas.openxmlformats.org/officeDocument/2006/relationships/hyperlink" Target="http://sanfelipegto.gob.mx/TRANSPARENCIA/49/Administracion%202018%202021/3T-2019/RESPUESTA%202052-02184419.pdf" TargetMode="External"/><Relationship Id="rId20" Type="http://schemas.openxmlformats.org/officeDocument/2006/relationships/hyperlink" Target="http://sanfelipegto.gob.mx/TRANSPARENCIA/49/Administracion%202018%202021/2T-2019/RESPUESTA%201925-01350819.pdf" TargetMode="External"/><Relationship Id="rId62" Type="http://schemas.openxmlformats.org/officeDocument/2006/relationships/hyperlink" Target="http://sanfelipegto.gob.mx/TRANSPARENCIA/49/Administracion%202018%202021/2T-2019/RESPUESTA%201967-01639119.pdf" TargetMode="External"/><Relationship Id="rId365" Type="http://schemas.openxmlformats.org/officeDocument/2006/relationships/hyperlink" Target="http://sanfelipegto.gob.mx/TRANSPARENCIA/49/Administracion%202018%202021/3T-2019/RESPUESTA%202095-02471319.pdf" TargetMode="External"/><Relationship Id="rId225" Type="http://schemas.openxmlformats.org/officeDocument/2006/relationships/hyperlink" Target="http://sanfelipegto.gob.mx/TRANSPARENCIA/49/Administracion%202018%202021/2T-2019/RESPUESTA%201882-01108619.pdf" TargetMode="External"/><Relationship Id="rId267" Type="http://schemas.openxmlformats.org/officeDocument/2006/relationships/hyperlink" Target="http://sanfelipegto.gob.mx/TRANSPARENCIA/49/Administracion%202018%202021/3T-2019/RESPUESTA%201998-01834019.pdf" TargetMode="External"/><Relationship Id="rId432" Type="http://schemas.openxmlformats.org/officeDocument/2006/relationships/hyperlink" Target="http://sanfelipegto.gob.mx/TRANSPARENCIA/49/Administracion%202018%202021/4T-2019/RESPUESTA%202163-02855819.pdf" TargetMode="External"/><Relationship Id="rId474" Type="http://schemas.openxmlformats.org/officeDocument/2006/relationships/hyperlink" Target="http://sanfelipegto.gob.mx/TRANSPARENCIA/49/Administracion%202018%202021/4T-2019/RESPUESTA%202206-03091519.pdf" TargetMode="External"/><Relationship Id="rId127" Type="http://schemas.openxmlformats.org/officeDocument/2006/relationships/hyperlink" Target="http://sanfelipegto.gob.mx/TRANSPARENCIA/49/Administracion%202018%202021/2T-2019/RESPUESTA%201782-00694319.pdf" TargetMode="External"/><Relationship Id="rId31" Type="http://schemas.openxmlformats.org/officeDocument/2006/relationships/hyperlink" Target="http://sanfelipegto.gob.mx/TRANSPARENCIA/49/Administracion%202018%202021/2T-2019/RESPUESTA%201936-01409419.pdf" TargetMode="External"/><Relationship Id="rId73" Type="http://schemas.openxmlformats.org/officeDocument/2006/relationships/hyperlink" Target="http://sanfelipegto.gob.mx/TRANSPARENCIA/49/Administracion%202018%202021/2T-2019/RESPUESTA%201978-01706319.pdf" TargetMode="External"/><Relationship Id="rId169" Type="http://schemas.openxmlformats.org/officeDocument/2006/relationships/hyperlink" Target="http://sanfelipegto.gob.mx/TRANSPARENCIA/49/Administracion%202018%202021/2T-2019/RESPUESTA%201826-00939319.pdf" TargetMode="External"/><Relationship Id="rId334" Type="http://schemas.openxmlformats.org/officeDocument/2006/relationships/hyperlink" Target="http://sanfelipegto.gob.mx/TRANSPARENCIA/49/Administracion%202018%202021/3T-2019/RESPUESTA%202064-02267019.pdf" TargetMode="External"/><Relationship Id="rId376" Type="http://schemas.openxmlformats.org/officeDocument/2006/relationships/hyperlink" Target="http://sanfelipegto.gob.mx/TRANSPARENCIA/49/Administracion%202018%202021/4T-2019/RESPUESTA%202107-02565119.pdf" TargetMode="External"/><Relationship Id="rId4" Type="http://schemas.openxmlformats.org/officeDocument/2006/relationships/hyperlink" Target="http://sanfelipegto.gob.mx/TRANSPARENCIA/49/Administracion%202018%202021/2T-2019/RESPUESTA%201909-01267119.pdf" TargetMode="External"/><Relationship Id="rId180" Type="http://schemas.openxmlformats.org/officeDocument/2006/relationships/hyperlink" Target="http://sanfelipegto.gob.mx/TRANSPARENCIA/49/Administracion%202018%202021/2T-2019/RESPUESTA%201837-00979019.pdf" TargetMode="External"/><Relationship Id="rId236" Type="http://schemas.openxmlformats.org/officeDocument/2006/relationships/hyperlink" Target="http://sanfelipegto.gob.mx/TRANSPARENCIA/49/Administracion%202018%202021/2T-2019/RESPUESTA%201893-01161719.pdf" TargetMode="External"/><Relationship Id="rId278" Type="http://schemas.openxmlformats.org/officeDocument/2006/relationships/hyperlink" Target="http://sanfelipegto.gob.mx/TRANSPARENCIA/49/Administracion%202018%202021/3T-2019/RESPUESTA%202010-01923419.pdf" TargetMode="External"/><Relationship Id="rId401" Type="http://schemas.openxmlformats.org/officeDocument/2006/relationships/hyperlink" Target="http://sanfelipegto.gob.mx/TRANSPARENCIA/49/Administracion%202018%202021/4T-2019/RESPUESTA%202132-02715719.pdf" TargetMode="External"/><Relationship Id="rId443" Type="http://schemas.openxmlformats.org/officeDocument/2006/relationships/hyperlink" Target="http://sanfelipegto.gob.mx/TRANSPARENCIA/49/Administracion%202018%202021/4T-2019/RESPUESTA%202174-02978119.pdf" TargetMode="External"/><Relationship Id="rId303" Type="http://schemas.openxmlformats.org/officeDocument/2006/relationships/hyperlink" Target="http://sanfelipegto.gob.mx/TRANSPARENCIA/49/Administracion%202018%202021/3T-2019/RESPUESTA%202032-02046419.pdf" TargetMode="External"/><Relationship Id="rId485" Type="http://schemas.openxmlformats.org/officeDocument/2006/relationships/hyperlink" Target="http://sanfelipegto.gob.mx/TRANSPARENCIA/49/Administracion%202018%202021/4T-2019/RESPUESTA%202217-03195719.pdf" TargetMode="External"/><Relationship Id="rId42" Type="http://schemas.openxmlformats.org/officeDocument/2006/relationships/hyperlink" Target="http://sanfelipegto.gob.mx/TRANSPARENCIA/49/Administracion%202018%202021/2T-2019/RESPUESTA%201947-01464819.pdf" TargetMode="External"/><Relationship Id="rId84" Type="http://schemas.openxmlformats.org/officeDocument/2006/relationships/hyperlink" Target="http://sanfelipegto.gob.mx/TRANSPARENCIA/49/Administracion%202018%202021/1T-2019/RESPUESTA%201670-00071019.pdf" TargetMode="External"/><Relationship Id="rId138" Type="http://schemas.openxmlformats.org/officeDocument/2006/relationships/hyperlink" Target="http://sanfelipegto.gob.mx/TRANSPARENCIA/49/Administracion%202018%202021/2T-2019/RESPUESTA%201794-00764619.pdf" TargetMode="External"/><Relationship Id="rId345" Type="http://schemas.openxmlformats.org/officeDocument/2006/relationships/hyperlink" Target="http://sanfelipegto.gob.mx/TRANSPARENCIA/49/Administracion%202018%202021/3T-2019/RESPUESTA%202075-02351219.pdf" TargetMode="External"/><Relationship Id="rId387" Type="http://schemas.openxmlformats.org/officeDocument/2006/relationships/hyperlink" Target="http://sanfelipegto.gob.mx/TRANSPARENCIA/49/Administracion%202018%202021/4T-2019/RESPUESTA%202118-02669619.pdf" TargetMode="External"/><Relationship Id="rId510" Type="http://schemas.openxmlformats.org/officeDocument/2006/relationships/hyperlink" Target="http://sanfelipegto.gob.mx/TRANSPARENCIA/49/Administracion%202018%202021/4T-2019/RESPUESTA%202243-03345919.pdf" TargetMode="External"/><Relationship Id="rId191" Type="http://schemas.openxmlformats.org/officeDocument/2006/relationships/hyperlink" Target="http://sanfelipegto.gob.mx/TRANSPARENCIA/49/Administracion%202018%202021/2T-2019/RESPUESTA%201848-01022219.pdf" TargetMode="External"/><Relationship Id="rId205" Type="http://schemas.openxmlformats.org/officeDocument/2006/relationships/hyperlink" Target="http://sanfelipegto.gob.mx/TRANSPARENCIA/49/Administracion%202018%202021/2T-2019/RESPUESTA%201862-01079219.pdf" TargetMode="External"/><Relationship Id="rId247" Type="http://schemas.openxmlformats.org/officeDocument/2006/relationships/hyperlink" Target="http://sanfelipegto.gob.mx/TRANSPARENCIA/49/Administracion%202018%202021/2T-2019/RESPUESTA%201783-00709519.pdf" TargetMode="External"/><Relationship Id="rId412" Type="http://schemas.openxmlformats.org/officeDocument/2006/relationships/hyperlink" Target="http://sanfelipegto.gob.mx/TRANSPARENCIA/49/Administracion%202018%202021/4T-2019/RESPUESTA%202143-02730719.pdf" TargetMode="External"/><Relationship Id="rId107" Type="http://schemas.openxmlformats.org/officeDocument/2006/relationships/hyperlink" Target="http://sanfelipegto.gob.mx/TRANSPARENCIA/49/Administracion%202018%202021/1T-2019/RESPUESTA%201714-00325719.pdf" TargetMode="External"/><Relationship Id="rId289" Type="http://schemas.openxmlformats.org/officeDocument/2006/relationships/hyperlink" Target="http://sanfelipegto.gob.mx/TRANSPARENCIA/49/Administracion%202018%202021/3T-2019/RESPUESTA%202018-01990219.pdf" TargetMode="External"/><Relationship Id="rId454" Type="http://schemas.openxmlformats.org/officeDocument/2006/relationships/hyperlink" Target="http://sanfelipegto.gob.mx/TRANSPARENCIA/49/Administracion%202018%202021/4T-2019/RESPUESTA%202186-03053919.pdf" TargetMode="External"/><Relationship Id="rId496" Type="http://schemas.openxmlformats.org/officeDocument/2006/relationships/hyperlink" Target="http://sanfelipegto.gob.mx/TRANSPARENCIA/49/Administracion%202018%202021/4T-2019/RESPUESTA%202227-03258719.pdf" TargetMode="External"/><Relationship Id="rId11" Type="http://schemas.openxmlformats.org/officeDocument/2006/relationships/hyperlink" Target="http://sanfelipegto.gob.mx/TRANSPARENCIA/49/Administracion%202018%202021/2T-2019/RESPUESTA%201916-01302919.pdf" TargetMode="External"/><Relationship Id="rId53" Type="http://schemas.openxmlformats.org/officeDocument/2006/relationships/hyperlink" Target="http://sanfelipegto.gob.mx/TRANSPARENCIA/49/Administracion%202018%202021/2T-2019/RESPUESTA%201958-01590019.pdf" TargetMode="External"/><Relationship Id="rId149" Type="http://schemas.openxmlformats.org/officeDocument/2006/relationships/hyperlink" Target="http://sanfelipegto.gob.mx/TRANSPARENCIA/49/Administracion%202018%202021/2T-2019/RESPUESTA%201806-00852019.pdf" TargetMode="External"/><Relationship Id="rId314" Type="http://schemas.openxmlformats.org/officeDocument/2006/relationships/hyperlink" Target="http://sanfelipegto.gob.mx/TRANSPARENCIA/49/Administracion%202018%202021/3T-2019/RESPUESTA%202043-02101819.pdf" TargetMode="External"/><Relationship Id="rId356" Type="http://schemas.openxmlformats.org/officeDocument/2006/relationships/hyperlink" Target="http://sanfelipegto.gob.mx/TRANSPARENCIA/49/Administracion%202018%202021/3T-2019/RESPUESTA%202086-02423219.pdf" TargetMode="External"/><Relationship Id="rId398" Type="http://schemas.openxmlformats.org/officeDocument/2006/relationships/hyperlink" Target="http://sanfelipegto.gob.mx/TRANSPARENCIA/49/Administracion%202018%202021/4T-2019/RESPUESTA%202129-02709619.pdf" TargetMode="External"/><Relationship Id="rId95" Type="http://schemas.openxmlformats.org/officeDocument/2006/relationships/hyperlink" Target="http://sanfelipegto.gob.mx/TRANSPARENCIA/49/Administracion%202018%202021/1T-2019/RESPUESTA%20Y%20ANEXO%201697-00200519.pdf" TargetMode="External"/><Relationship Id="rId160" Type="http://schemas.openxmlformats.org/officeDocument/2006/relationships/hyperlink" Target="http://sanfelipegto.gob.mx/TRANSPARENCIA/49/Administracion%202018%202021/2T-2019/RESPUESTA%201817-00892219.pdf" TargetMode="External"/><Relationship Id="rId216" Type="http://schemas.openxmlformats.org/officeDocument/2006/relationships/hyperlink" Target="http://sanfelipegto.gob.mx/TRANSPARENCIA/49/Administracion%202018%202021/2T-2019/RESPUESTA%201873-01107619.pdf" TargetMode="External"/><Relationship Id="rId423" Type="http://schemas.openxmlformats.org/officeDocument/2006/relationships/hyperlink" Target="http://sanfelipegto.gob.mx/TRANSPARENCIA/49/Administracion%202018%202021/4T-2019/RESPUESTA%202154-02811819.pdf" TargetMode="External"/><Relationship Id="rId258" Type="http://schemas.openxmlformats.org/officeDocument/2006/relationships/hyperlink" Target="http://sanfelipegto.gob.mx/TRANSPARENCIA/49/Administracion%202018%202021/3T-2019/RESPUESTA%201989-01815719.pdf" TargetMode="External"/><Relationship Id="rId465" Type="http://schemas.openxmlformats.org/officeDocument/2006/relationships/hyperlink" Target="http://sanfelipegto.gob.mx/TRANSPARENCIA/49/Administracion%202018%202021/4T-2019/RESPUESTA%202197-03106719.pdf" TargetMode="External"/><Relationship Id="rId22" Type="http://schemas.openxmlformats.org/officeDocument/2006/relationships/hyperlink" Target="http://sanfelipegto.gob.mx/TRANSPARENCIA/49/Administracion%202018%202021/2T-2019/respuesta%201927-01360719.pdf" TargetMode="External"/><Relationship Id="rId64" Type="http://schemas.openxmlformats.org/officeDocument/2006/relationships/hyperlink" Target="http://sanfelipegto.gob.mx/TRANSPARENCIA/49/Administracion%202018%202021/2T-2019/RESPUESTA%201969-01655119.pdf" TargetMode="External"/><Relationship Id="rId118" Type="http://schemas.openxmlformats.org/officeDocument/2006/relationships/hyperlink" Target="http://sanfelipegto.gob.mx/TRANSPARENCIA/49/Administracion%202018%202021/2T-2019/RESPUESTA%201773-00657819.pdf" TargetMode="External"/><Relationship Id="rId325" Type="http://schemas.openxmlformats.org/officeDocument/2006/relationships/hyperlink" Target="http://sanfelipegto.gob.mx/TRANSPARENCIA/49/Administracion%202018%202021/3T-2019/RESPUESTA%202255-02226719.pdf" TargetMode="External"/><Relationship Id="rId367" Type="http://schemas.openxmlformats.org/officeDocument/2006/relationships/hyperlink" Target="http://sanfelipegto.gob.mx/TRANSPARENCIA/49/Administracion%202018%202021/3T-2019/RESPUESTA%202097-02487519.pdf" TargetMode="External"/><Relationship Id="rId171" Type="http://schemas.openxmlformats.org/officeDocument/2006/relationships/hyperlink" Target="http://sanfelipegto.gob.mx/TRANSPARENCIA/49/Administracion%202018%202021/2T-2019/RESPUESTA%201828-00963919.pdf" TargetMode="External"/><Relationship Id="rId227" Type="http://schemas.openxmlformats.org/officeDocument/2006/relationships/hyperlink" Target="http://sanfelipegto.gob.mx/TRANSPARENCIA/49/Administracion%202018%202021/2T-2019/RESPUESTA%201884-01108819.pdf" TargetMode="External"/><Relationship Id="rId269" Type="http://schemas.openxmlformats.org/officeDocument/2006/relationships/hyperlink" Target="http://sanfelipegto.gob.mx/TRANSPARENCIA/49/Administracion%202018%202021/3T-2019/RESPUESTA%202000-01860619.pdf" TargetMode="External"/><Relationship Id="rId434" Type="http://schemas.openxmlformats.org/officeDocument/2006/relationships/hyperlink" Target="http://sanfelipegto.gob.mx/TRANSPARENCIA/49/Administracion%202018%202021/4T-2019/RESPUESTA%202165-02861819.pdf" TargetMode="External"/><Relationship Id="rId476" Type="http://schemas.openxmlformats.org/officeDocument/2006/relationships/hyperlink" Target="http://sanfelipegto.gob.mx/TRANSPARENCIA/49/Administracion%202018%202021/4T-2019/RESPUESTA%202208-03153719.pdf" TargetMode="External"/><Relationship Id="rId33" Type="http://schemas.openxmlformats.org/officeDocument/2006/relationships/hyperlink" Target="http://sanfelipegto.gob.mx/TRANSPARENCIA/49/Administracion%202018%202021/2T-2019/RESPUESTA%201938-01424419.pdf" TargetMode="External"/><Relationship Id="rId129" Type="http://schemas.openxmlformats.org/officeDocument/2006/relationships/hyperlink" Target="http://sanfelipegto.gob.mx/TRANSPARENCIA/49/Administracion%202018%202021/2T-2019/RESPUESTA%201785-00710719.pdf" TargetMode="External"/><Relationship Id="rId280" Type="http://schemas.openxmlformats.org/officeDocument/2006/relationships/hyperlink" Target="http://sanfelipegto.gob.mx/TRANSPARENCIA/49/Administracion%202018%202021/1T-2019/RESPUESTA%201661-00007119.pdf" TargetMode="External"/><Relationship Id="rId336" Type="http://schemas.openxmlformats.org/officeDocument/2006/relationships/hyperlink" Target="http://sanfelipegto.gob.mx/TRANSPARENCIA/49/Administracion%202018%202021/3T-2019/RESPUESTA%202066-02282419.pdf" TargetMode="External"/><Relationship Id="rId501" Type="http://schemas.openxmlformats.org/officeDocument/2006/relationships/hyperlink" Target="http://sanfelipegto.gob.mx/TRANSPARENCIA/49/Administracion%202018%202021/4T-2019/RESPUESTA%202232-03284719.pdf" TargetMode="External"/><Relationship Id="rId75" Type="http://schemas.openxmlformats.org/officeDocument/2006/relationships/hyperlink" Target="http://sanfelipegto.gob.mx/TRANSPARENCIA/49/Administracion%202018%202021/1T-2019/RESPUESTA%201660-00003619.pdf" TargetMode="External"/><Relationship Id="rId140" Type="http://schemas.openxmlformats.org/officeDocument/2006/relationships/hyperlink" Target="http://sanfelipegto.gob.mx/TRANSPARENCIA/49/Administracion%202018%202021/2T-2019/RESPUESTA%201796-00774119.pdf" TargetMode="External"/><Relationship Id="rId182" Type="http://schemas.openxmlformats.org/officeDocument/2006/relationships/hyperlink" Target="http://sanfelipegto.gob.mx/TRANSPARENCIA/49/Administracion%202018%202021/2T-2019/RESPUESTA%201839-00983619.pdf" TargetMode="External"/><Relationship Id="rId378" Type="http://schemas.openxmlformats.org/officeDocument/2006/relationships/hyperlink" Target="http://sanfelipegto.gob.mx/TRANSPARENCIA/49/Administracion%202018%202021/4T-2019/RESPUESTA%202109-02581319.pdf" TargetMode="External"/><Relationship Id="rId403" Type="http://schemas.openxmlformats.org/officeDocument/2006/relationships/hyperlink" Target="http://sanfelipegto.gob.mx/TRANSPARENCIA/49/Administracion%202018%202021/4T-2019/RESPUESTA%202134-02722619.pdf" TargetMode="External"/><Relationship Id="rId6" Type="http://schemas.openxmlformats.org/officeDocument/2006/relationships/hyperlink" Target="http://sanfelipegto.gob.mx/TRANSPARENCIA/49/Administracion%202018%202021/2T-2019/RESPUESTA%201911-01269919.pdf" TargetMode="External"/><Relationship Id="rId238" Type="http://schemas.openxmlformats.org/officeDocument/2006/relationships/hyperlink" Target="http://sanfelipegto.gob.mx/TRANSPARENCIA/49/Administracion%202018%202021/2T-2019/RESPUESTA%201898-01201819.pdf" TargetMode="External"/><Relationship Id="rId445" Type="http://schemas.openxmlformats.org/officeDocument/2006/relationships/hyperlink" Target="http://sanfelipegto.gob.mx/TRANSPARENCIA/49/Administracion%202018%202021/4T-2019/RESPUESTA%202176-02993819.pdf" TargetMode="External"/><Relationship Id="rId487" Type="http://schemas.openxmlformats.org/officeDocument/2006/relationships/hyperlink" Target="http://sanfelipegto.gob.mx/TRANSPARENCIA/49/Administracion%202018%202021/4T-2019/RESPUESTA%202219-03223619.pdf" TargetMode="External"/><Relationship Id="rId291" Type="http://schemas.openxmlformats.org/officeDocument/2006/relationships/hyperlink" Target="http://sanfelipegto.gob.mx/TRANSPARENCIA/49/Administracion%202018%202021/3T-2019/RESPUESTA%202020-02002219.pdf" TargetMode="External"/><Relationship Id="rId305" Type="http://schemas.openxmlformats.org/officeDocument/2006/relationships/hyperlink" Target="http://sanfelipegto.gob.mx/TRANSPARENCIA/49/Administracion%202018%202021/3T-2019/RESPUESTA%202034-02054119.pdf" TargetMode="External"/><Relationship Id="rId347" Type="http://schemas.openxmlformats.org/officeDocument/2006/relationships/hyperlink" Target="http://sanfelipegto.gob.mx/TRANSPARENCIA/49/Administracion%202018%202021/3T-2019/RESPUESTA%202077-02357719.pdf" TargetMode="External"/><Relationship Id="rId512" Type="http://schemas.openxmlformats.org/officeDocument/2006/relationships/hyperlink" Target="http://sanfelipegto.gob.mx/TRANSPARENCIA/49/Administracion%202018%202021/4T-2019/RESPUESTA%202235-03292119.pdf" TargetMode="External"/><Relationship Id="rId44" Type="http://schemas.openxmlformats.org/officeDocument/2006/relationships/hyperlink" Target="http://sanfelipegto.gob.mx/TRANSPARENCIA/49/Administracion%202018%202021/2T-2019/RESPUESTA%201949-01503319.pdf" TargetMode="External"/><Relationship Id="rId86" Type="http://schemas.openxmlformats.org/officeDocument/2006/relationships/hyperlink" Target="http://sanfelipegto.gob.mx/TRANSPARENCIA/49/Administracion%202018%202021/1T-2019/RESPUESTA%201674-00071519.pdf" TargetMode="External"/><Relationship Id="rId151" Type="http://schemas.openxmlformats.org/officeDocument/2006/relationships/hyperlink" Target="http://sanfelipegto.gob.mx/TRANSPARENCIA/49/Administracion%202018%202021/2T-2019/RESPUESTA%201808-00861819.pdf" TargetMode="External"/><Relationship Id="rId389" Type="http://schemas.openxmlformats.org/officeDocument/2006/relationships/hyperlink" Target="http://sanfelipegto.gob.mx/TRANSPARENCIA/49/Administracion%202018%202021/4T-2019/RESPUESTA%202120-02669519.pdf" TargetMode="External"/><Relationship Id="rId193" Type="http://schemas.openxmlformats.org/officeDocument/2006/relationships/hyperlink" Target="http://sanfelipegto.gob.mx/TRANSPARENCIA/49/Administracion%202018%202021/2T-2019/RESPUESTA%201850-01038019.pdf" TargetMode="External"/><Relationship Id="rId207" Type="http://schemas.openxmlformats.org/officeDocument/2006/relationships/hyperlink" Target="http://sanfelipegto.gob.mx/TRANSPARENCIA/49/Administracion%202018%202021/2T-2019/RESPUESTA%201864-01091719.pdf" TargetMode="External"/><Relationship Id="rId249" Type="http://schemas.openxmlformats.org/officeDocument/2006/relationships/hyperlink" Target="http://sanfelipegto.gob.mx/TRANSPARENCIA/49/Administracion%202018%202021/3T-2019/RESPUESTA%201980-01714319.pdf" TargetMode="External"/><Relationship Id="rId414" Type="http://schemas.openxmlformats.org/officeDocument/2006/relationships/hyperlink" Target="http://sanfelipegto.gob.mx/TRANSPARENCIA/49/Administracion%202018%202021/4T-2019/RESPUESTA%202145-02746119.pdf" TargetMode="External"/><Relationship Id="rId456" Type="http://schemas.openxmlformats.org/officeDocument/2006/relationships/hyperlink" Target="http://sanfelipegto.gob.mx/TRANSPARENCIA/49/Administracion%202018%202021/4T-2019/RESPUESTA%202188-03073219.pdf" TargetMode="External"/><Relationship Id="rId498" Type="http://schemas.openxmlformats.org/officeDocument/2006/relationships/hyperlink" Target="http://sanfelipegto.gob.mx/TRANSPARENCIA/49/Administracion%202018%202021/4T-2019/RESPUESTA%202229-03274219.pdf" TargetMode="External"/><Relationship Id="rId13" Type="http://schemas.openxmlformats.org/officeDocument/2006/relationships/hyperlink" Target="http://sanfelipegto.gob.mx/TRANSPARENCIA/49/Administracion%202018%202021/2T-2019/RESPUESTA%201918-01317219.pdf" TargetMode="External"/><Relationship Id="rId109" Type="http://schemas.openxmlformats.org/officeDocument/2006/relationships/hyperlink" Target="http://sanfelipegto.gob.mx/TRANSPARENCIA/49/Administracion%202018%202021/1T-2019/RESPUESTA%201716-00351619.pdf" TargetMode="External"/><Relationship Id="rId260" Type="http://schemas.openxmlformats.org/officeDocument/2006/relationships/hyperlink" Target="http://sanfelipegto.gob.mx/TRANSPARENCIA/49/Administracion%202018%202021/3T-2019/RESPUESTA%201991-01816819.pdf" TargetMode="External"/><Relationship Id="rId316" Type="http://schemas.openxmlformats.org/officeDocument/2006/relationships/hyperlink" Target="http://sanfelipegto.gob.mx/TRANSPARENCIA/49/Administracion%202018%202021/3T-2019/RESPUESTA%202045-02117419.pdf" TargetMode="External"/><Relationship Id="rId55" Type="http://schemas.openxmlformats.org/officeDocument/2006/relationships/hyperlink" Target="http://sanfelipegto.gob.mx/TRANSPARENCIA/49/Administracion%202018%202021/2T-2019/RESPUESTA%201960-01594419.pdf" TargetMode="External"/><Relationship Id="rId97" Type="http://schemas.openxmlformats.org/officeDocument/2006/relationships/hyperlink" Target="http://sanfelipegto.gob.mx/TRANSPARENCIA/49/Administracion%202018%202021/1T-2019/RESPUESTA%20Y%20ANEXO%201699-00219019.pdf" TargetMode="External"/><Relationship Id="rId120" Type="http://schemas.openxmlformats.org/officeDocument/2006/relationships/hyperlink" Target="http://sanfelipegto.gob.mx/TRANSPARENCIA/49/Administracion%202018%202021/2T-2019/RESPUESTA%201775-00672919.pdf" TargetMode="External"/><Relationship Id="rId358" Type="http://schemas.openxmlformats.org/officeDocument/2006/relationships/hyperlink" Target="http://sanfelipegto.gob.mx/TRANSPARENCIA/49/Administracion%202018%202021/3T-2019/RESPUESTA%202088-02423419.pdf" TargetMode="External"/><Relationship Id="rId162" Type="http://schemas.openxmlformats.org/officeDocument/2006/relationships/hyperlink" Target="http://sanfelipegto.gob.mx/TRANSPARENCIA/49/Administracion%202018%202021/2T-2019/RESPUESTA%201819-00909219.pdf" TargetMode="External"/><Relationship Id="rId218" Type="http://schemas.openxmlformats.org/officeDocument/2006/relationships/hyperlink" Target="http://sanfelipegto.gob.mx/TRANSPARENCIA/49/Administracion%202018%202021/2T-2019/RESPUESTA%201875-01107819.pdf" TargetMode="External"/><Relationship Id="rId425" Type="http://schemas.openxmlformats.org/officeDocument/2006/relationships/hyperlink" Target="http://sanfelipegto.gob.mx/TRANSPARENCIA/49/Administracion%202018%202021/4T-2019/RESPUESTA%202156-02820119.pdf" TargetMode="External"/><Relationship Id="rId467" Type="http://schemas.openxmlformats.org/officeDocument/2006/relationships/hyperlink" Target="http://sanfelipegto.gob.mx/TRANSPARENCIA/49/Administracion%202018%202021/4T-2019/RESPUESTA%202199-03108419.pdf" TargetMode="External"/><Relationship Id="rId271" Type="http://schemas.openxmlformats.org/officeDocument/2006/relationships/hyperlink" Target="http://sanfelipegto.gob.mx/TRANSPARENCIA/49/Administracion%202018%202021/3T-2019/RESPUESTA%202002-01875019.pdf" TargetMode="External"/><Relationship Id="rId24" Type="http://schemas.openxmlformats.org/officeDocument/2006/relationships/hyperlink" Target="http://sanfelipegto.gob.mx/TRANSPARENCIA/49/Administracion%202018%202021/2T-2019/RESPUESTA%201929-01385619.pdf" TargetMode="External"/><Relationship Id="rId66" Type="http://schemas.openxmlformats.org/officeDocument/2006/relationships/hyperlink" Target="http://sanfelipegto.gob.mx/TRANSPARENCIA/49/Administracion%202018%202021/2T-2019/RESPUESTA%201971-01667119.pdf" TargetMode="External"/><Relationship Id="rId131" Type="http://schemas.openxmlformats.org/officeDocument/2006/relationships/hyperlink" Target="http://sanfelipegto.gob.mx/TRANSPARENCIA/49/Administracion%202018%202021/2T-2019/RESPUESTA%201787-00723219.pdf" TargetMode="External"/><Relationship Id="rId327" Type="http://schemas.openxmlformats.org/officeDocument/2006/relationships/hyperlink" Target="http://sanfelipegto.gob.mx/TRANSPARENCIA/49/Administracion%202018%202021/3T-2019/RESPUESTA%202057-02236319.pdf" TargetMode="External"/><Relationship Id="rId369" Type="http://schemas.openxmlformats.org/officeDocument/2006/relationships/hyperlink" Target="http://sanfelipegto.gob.mx/TRANSPARENCIA/49/Administracion%202018%202021/3T-2019/RESPUESTA%202099-02500719.pdf" TargetMode="External"/><Relationship Id="rId173" Type="http://schemas.openxmlformats.org/officeDocument/2006/relationships/hyperlink" Target="http://sanfelipegto.gob.mx/TRANSPARENCIA/49/Administracion%202018%202021/2T-2019/RESPUESTA%201830-00972119.pdf" TargetMode="External"/><Relationship Id="rId229" Type="http://schemas.openxmlformats.org/officeDocument/2006/relationships/hyperlink" Target="http://sanfelipegto.gob.mx/TRANSPARENCIA/49/Administracion%202018%202021/2T-2019/RESPUESTA%201886-01115319.pdf" TargetMode="External"/><Relationship Id="rId380" Type="http://schemas.openxmlformats.org/officeDocument/2006/relationships/hyperlink" Target="http://sanfelipegto.gob.mx/TRANSPARENCIA/49/Administracion%202018%202021/4T-2019/RESPUESTA%202111-02591819.pdf" TargetMode="External"/><Relationship Id="rId436" Type="http://schemas.openxmlformats.org/officeDocument/2006/relationships/hyperlink" Target="http://sanfelipegto.gob.mx/TRANSPARENCIA/49/Administracion%202018%202021/4T-2019/RESPUESTA%202167-02870619.pdf" TargetMode="External"/><Relationship Id="rId240" Type="http://schemas.openxmlformats.org/officeDocument/2006/relationships/hyperlink" Target="http://sanfelipegto.gob.mx/TRANSPARENCIA/49/Administracion%202018%202021/2T-2019/RESPUESTA%201900-01225919.pdf" TargetMode="External"/><Relationship Id="rId478" Type="http://schemas.openxmlformats.org/officeDocument/2006/relationships/hyperlink" Target="http://sanfelipegto.gob.mx/TRANSPARENCIA/49/Administracion%202018%202021/4T-2019/RESPUESTA%202210-03162719.pdf" TargetMode="External"/><Relationship Id="rId35" Type="http://schemas.openxmlformats.org/officeDocument/2006/relationships/hyperlink" Target="http://sanfelipegto.gob.mx/TRANSPARENCIA/49/Administracion%202018%202021/2T-2019/RESPUESTA%201940-01435019.pdf" TargetMode="External"/><Relationship Id="rId77" Type="http://schemas.openxmlformats.org/officeDocument/2006/relationships/hyperlink" Target="http://sanfelipegto.gob.mx/TRANSPARENCIA/49/Administracion%202018%202021/1T-2019/RESPUESTA%201663-00026719.pdf" TargetMode="External"/><Relationship Id="rId100" Type="http://schemas.openxmlformats.org/officeDocument/2006/relationships/hyperlink" Target="http://sanfelipegto.gob.mx/TRANSPARENCIA/49/Administracion%202018%202021/1T-2019/RESPUESTA%201707-00253119.pdf" TargetMode="External"/><Relationship Id="rId282" Type="http://schemas.openxmlformats.org/officeDocument/2006/relationships/hyperlink" Target="http://sanfelipegto.gob.mx/TRANSPARENCIA/49/Administracion%202018%202021/1T-2019/RESPUESTA%201737-00391519.pdf" TargetMode="External"/><Relationship Id="rId338" Type="http://schemas.openxmlformats.org/officeDocument/2006/relationships/hyperlink" Target="http://sanfelipegto.gob.mx/TRANSPARENCIA/49/Administracion%202018%202021/3T-2019/RESPUESTA%202068-02310819.pdf" TargetMode="External"/><Relationship Id="rId503" Type="http://schemas.openxmlformats.org/officeDocument/2006/relationships/hyperlink" Target="http://sanfelipegto.gob.mx/TRANSPARENCIA/49/Administracion%202018%202021/4T-2019/RESPUESTA%202234-03289019.pdf" TargetMode="External"/><Relationship Id="rId8" Type="http://schemas.openxmlformats.org/officeDocument/2006/relationships/hyperlink" Target="http://sanfelipegto.gob.mx/TRANSPARENCIA/49/Administracion%202018%202021/2T-2019/RESPUESTA%201913-01293719.pdf" TargetMode="External"/><Relationship Id="rId142" Type="http://schemas.openxmlformats.org/officeDocument/2006/relationships/hyperlink" Target="http://sanfelipegto.gob.mx/TRANSPARENCIA/49/Administracion%202018%202021/2T-2019/RESPUESTA%201798-00777519.pdf" TargetMode="External"/><Relationship Id="rId184" Type="http://schemas.openxmlformats.org/officeDocument/2006/relationships/hyperlink" Target="http://sanfelipegto.gob.mx/TRANSPARENCIA/49/Administracion%202018%202021/2T-2019/RESPUESTA%201841-00987619.pdf" TargetMode="External"/><Relationship Id="rId391" Type="http://schemas.openxmlformats.org/officeDocument/2006/relationships/hyperlink" Target="http://sanfelipegto.gob.mx/TRANSPARENCIA/49/Administracion%202018%202021/4T-2019/RESPUESTA%202122-02669719.pdf" TargetMode="External"/><Relationship Id="rId405" Type="http://schemas.openxmlformats.org/officeDocument/2006/relationships/hyperlink" Target="http://sanfelipegto.gob.mx/TRANSPARENCIA/49/Administracion%202018%202021/4T-2019/RESPUESTA%202136-02724019.pdf" TargetMode="External"/><Relationship Id="rId447" Type="http://schemas.openxmlformats.org/officeDocument/2006/relationships/hyperlink" Target="http://sanfelipegto.gob.mx/TRANSPARENCIA/49/Administracion%202018%202021/4T-2019/RESPUESTA%202179-03027619.pdf" TargetMode="External"/><Relationship Id="rId251" Type="http://schemas.openxmlformats.org/officeDocument/2006/relationships/hyperlink" Target="http://sanfelipegto.gob.mx/TRANSPARENCIA/49/Administracion%202018%202021/3T-2019/RESPUESTA%201982-01733019.pdf" TargetMode="External"/><Relationship Id="rId489" Type="http://schemas.openxmlformats.org/officeDocument/2006/relationships/hyperlink" Target="http://sanfelipegto.gob.mx/TRANSPARENCIA/49/Administracion%202018%202021/4T-2019/RESPUESTA%202220-03230419.pdf" TargetMode="External"/><Relationship Id="rId46" Type="http://schemas.openxmlformats.org/officeDocument/2006/relationships/hyperlink" Target="http://sanfelipegto.gob.mx/TRANSPARENCIA/49/Administracion%202018%202021/2T-2019/RESPUESTA%201951-01493719.pdf" TargetMode="External"/><Relationship Id="rId293" Type="http://schemas.openxmlformats.org/officeDocument/2006/relationships/hyperlink" Target="http://sanfelipegto.gob.mx/TRANSPARENCIA/49/Administracion%202018%202021/3T-2019/RESPUESTA%202022-02017419.pdf" TargetMode="External"/><Relationship Id="rId307" Type="http://schemas.openxmlformats.org/officeDocument/2006/relationships/hyperlink" Target="http://sanfelipegto.gob.mx/TRANSPARENCIA/49/Administracion%202018%202021/3T-2019/RESPUESTA%20-2036-02072519.pdf" TargetMode="External"/><Relationship Id="rId349" Type="http://schemas.openxmlformats.org/officeDocument/2006/relationships/hyperlink" Target="http://sanfelipegto.gob.mx/TRANSPARENCIA/49/Administracion%202018%202021/3T-2019/RESPUESTA%202079-02365219.pdf" TargetMode="External"/><Relationship Id="rId514" Type="http://schemas.openxmlformats.org/officeDocument/2006/relationships/hyperlink" Target="http://sanfelipegto.gob.mx/TRANSPARENCIA/49/Administracion%202018%202021/4T-2019/RESPUESTA%202244-03369919.pdf" TargetMode="External"/><Relationship Id="rId88" Type="http://schemas.openxmlformats.org/officeDocument/2006/relationships/hyperlink" Target="http://sanfelipegto.gob.mx/TRANSPARENCIA/49/Administracion%202018%202021/1T-2019/RESPUESTA%201677-00083319.pdf" TargetMode="External"/><Relationship Id="rId111" Type="http://schemas.openxmlformats.org/officeDocument/2006/relationships/hyperlink" Target="http://sanfelipegto.gob.mx/TRANSPARENCIA/49/Administracion%202018%202021/1T-2019/RESPUESTA%201727-00378219.pdf" TargetMode="External"/><Relationship Id="rId153" Type="http://schemas.openxmlformats.org/officeDocument/2006/relationships/hyperlink" Target="http://sanfelipegto.gob.mx/TRANSPARENCIA/49/Administracion%202018%202021/2T-2019/RESPUESTA%201810-00871519.pdf" TargetMode="External"/><Relationship Id="rId195" Type="http://schemas.openxmlformats.org/officeDocument/2006/relationships/hyperlink" Target="http://sanfelipegto.gob.mx/TRANSPARENCIA/49/Administracion%202018%202021/2T-2019/RESPUESTA%201852-01042819.pdf" TargetMode="External"/><Relationship Id="rId209" Type="http://schemas.openxmlformats.org/officeDocument/2006/relationships/hyperlink" Target="http://sanfelipegto.gob.mx/TRANSPARENCIA/49/Administracion%202018%202021/2T-2019/RESPUESTA%201866-01097919.pdf" TargetMode="External"/><Relationship Id="rId360" Type="http://schemas.openxmlformats.org/officeDocument/2006/relationships/hyperlink" Target="http://sanfelipegto.gob.mx/TRANSPARENCIA/49/Administracion%202018%202021/3T-2019/RESPUESTA%202090-02434719.pdf" TargetMode="External"/><Relationship Id="rId416" Type="http://schemas.openxmlformats.org/officeDocument/2006/relationships/hyperlink" Target="http://sanfelipegto.gob.mx/TRANSPARENCIA/49/Administracion%202018%202021/4T-2019/RESPUESTA%202147-02765619.pdf" TargetMode="External"/><Relationship Id="rId220" Type="http://schemas.openxmlformats.org/officeDocument/2006/relationships/hyperlink" Target="http://sanfelipegto.gob.mx/TRANSPARENCIA/49/Administracion%202018%202021/2T-2019/RESPUESTA%201877-01108019.pdf" TargetMode="External"/><Relationship Id="rId458" Type="http://schemas.openxmlformats.org/officeDocument/2006/relationships/hyperlink" Target="http://sanfelipegto.gob.mx/TRANSPARENCIA/49/Administracion%202018%202021/4T-2019/RESPUESTA%202190-03075619.pdf" TargetMode="External"/><Relationship Id="rId15" Type="http://schemas.openxmlformats.org/officeDocument/2006/relationships/hyperlink" Target="http://sanfelipegto.gob.mx/TRANSPARENCIA/49/Administracion%202018%202021/2T-2019/RESPUESTA%201920-01333119.pdf" TargetMode="External"/><Relationship Id="rId57" Type="http://schemas.openxmlformats.org/officeDocument/2006/relationships/hyperlink" Target="http://sanfelipegto.gob.mx/TRANSPARENCIA/49/Administracion%202018%202021/2T-2019/RESPUESTA%201962-01606619.pdf" TargetMode="External"/><Relationship Id="rId262" Type="http://schemas.openxmlformats.org/officeDocument/2006/relationships/hyperlink" Target="http://sanfelipegto.gob.mx/TRANSPARENCIA/49/Administracion%202018%202021/3T-2019/RESPUESTA%201993-01817819.pdf" TargetMode="External"/><Relationship Id="rId318" Type="http://schemas.openxmlformats.org/officeDocument/2006/relationships/hyperlink" Target="http://sanfelipegto.gob.mx/TRANSPARENCIA/49/Administracion%202018%202021/3T-2019/RESPUESTA%202047-02147619.pdf" TargetMode="External"/><Relationship Id="rId99" Type="http://schemas.openxmlformats.org/officeDocument/2006/relationships/hyperlink" Target="../../../../../../../PAGINAWEB/SOLICITUDES%202019/SOLICITUD%201706-00253019-07-02-19/EQUIPO.pdf" TargetMode="External"/><Relationship Id="rId122" Type="http://schemas.openxmlformats.org/officeDocument/2006/relationships/hyperlink" Target="http://sanfelipegto.gob.mx/TRANSPARENCIA/49/Administracion%202018%202021/2T-2019/RESPUESTA%201777-00673719.pdf" TargetMode="External"/><Relationship Id="rId164" Type="http://schemas.openxmlformats.org/officeDocument/2006/relationships/hyperlink" Target="http://sanfelipegto.gob.mx/TRANSPARENCIA/49/Administracion%202018%202021/2T-2019/RESPUESTA%201821-00915919.pdf" TargetMode="External"/><Relationship Id="rId371" Type="http://schemas.openxmlformats.org/officeDocument/2006/relationships/hyperlink" Target="http://sanfelipegto.gob.mx/TRANSPARENCIA/49/Administracion%202018%202021/3T-2019/RESPUESTA%202101-02509819.pdf" TargetMode="External"/><Relationship Id="rId427" Type="http://schemas.openxmlformats.org/officeDocument/2006/relationships/hyperlink" Target="http://sanfelipegto.gob.mx/TRANSPARENCIA/49/Administracion%202018%202021/4T-2019/RESPUESTA%202158-02837519.pdf" TargetMode="External"/><Relationship Id="rId469" Type="http://schemas.openxmlformats.org/officeDocument/2006/relationships/hyperlink" Target="http://sanfelipegto.gob.mx/TRANSPARENCIA/49/Administracion%202018%202021/4T-2019/RESPUESTA%202201-03124219.pdf" TargetMode="External"/><Relationship Id="rId26" Type="http://schemas.openxmlformats.org/officeDocument/2006/relationships/hyperlink" Target="http://sanfelipegto.gob.mx/TRANSPARENCIA/49/Administracion%202018%202021/2T-2019/RESPUESTA%201931-01387319.pdf" TargetMode="External"/><Relationship Id="rId231" Type="http://schemas.openxmlformats.org/officeDocument/2006/relationships/hyperlink" Target="http://sanfelipegto.gob.mx/TRANSPARENCIA/49/Administracion%202018%202021/2T-2019/RESPUESTA%201888-01123419.pdf" TargetMode="External"/><Relationship Id="rId273" Type="http://schemas.openxmlformats.org/officeDocument/2006/relationships/hyperlink" Target="http://sanfelipegto.gob.mx/TRANSPARENCIA/49/Administracion%202018%202021/3T-2019/RESPUESTA%202004-01892419.pdf" TargetMode="External"/><Relationship Id="rId329" Type="http://schemas.openxmlformats.org/officeDocument/2006/relationships/hyperlink" Target="http://sanfelipegto.gob.mx/TRANSPARENCIA/49/Administracion%202018%202021/3T-2019/RESPUESTA%202059-02253719.pdf" TargetMode="External"/><Relationship Id="rId480" Type="http://schemas.openxmlformats.org/officeDocument/2006/relationships/hyperlink" Target="http://sanfelipegto.gob.mx/TRANSPARENCIA/49/Administracion%202018%202021/4T-2019/RESPUESTA%202212-03173319.pdf" TargetMode="External"/><Relationship Id="rId68" Type="http://schemas.openxmlformats.org/officeDocument/2006/relationships/hyperlink" Target="http://sanfelipegto.gob.mx/TRANSPARENCIA/49/Administracion%202018%202021/2T-2019/RESPUESTA%201972-01714319.pdf" TargetMode="External"/><Relationship Id="rId133" Type="http://schemas.openxmlformats.org/officeDocument/2006/relationships/hyperlink" Target="http://sanfelipegto.gob.mx/TRANSPARENCIA/49/Administracion%202018%202021/2T-2019/RESPUESTA%201789-00749319.pdf" TargetMode="External"/><Relationship Id="rId175" Type="http://schemas.openxmlformats.org/officeDocument/2006/relationships/hyperlink" Target="http://sanfelipegto.gob.mx/TRANSPARENCIA/49/Administracion%202018%202021/2T-2019/RESPUESTA%201832-00974619.pdf" TargetMode="External"/><Relationship Id="rId340" Type="http://schemas.openxmlformats.org/officeDocument/2006/relationships/hyperlink" Target="http://sanfelipegto.gob.mx/TRANSPARENCIA/49/Administracion%202018%202021/3T-2019/RESPUESTA%202070-02320119.pdf" TargetMode="External"/><Relationship Id="rId200" Type="http://schemas.openxmlformats.org/officeDocument/2006/relationships/hyperlink" Target="http://sanfelipegto.gob.mx/TRANSPARENCIA/49/Administracion%202018%202021/2T-2019/RESPUESTA%201857-01059119.pdf" TargetMode="External"/><Relationship Id="rId382" Type="http://schemas.openxmlformats.org/officeDocument/2006/relationships/hyperlink" Target="http://sanfelipegto.gob.mx/TRANSPARENCIA/49/Administracion%202018%202021/4T-2019/RESPUESTA%202113-02605219.pdf" TargetMode="External"/><Relationship Id="rId438" Type="http://schemas.openxmlformats.org/officeDocument/2006/relationships/hyperlink" Target="http://sanfelipegto.gob.mx/TRANSPARENCIA/49/Administracion%202018%202021/4T-2019/RESPUESTA%202169-02891519.pdf" TargetMode="External"/><Relationship Id="rId242" Type="http://schemas.openxmlformats.org/officeDocument/2006/relationships/hyperlink" Target="http://sanfelipegto.gob.mx/TRANSPARENCIA/49/Administracion%202018%202021/2T-2019/RESPUESTA%201903-01235419.pdf" TargetMode="External"/><Relationship Id="rId284" Type="http://schemas.openxmlformats.org/officeDocument/2006/relationships/hyperlink" Target="http://sanfelipegto.gob.mx/TRANSPARENCIA/49/Administracion%202018%202021/3T-2019/RESPUESTA%202013-01936319.pdf" TargetMode="External"/><Relationship Id="rId491" Type="http://schemas.openxmlformats.org/officeDocument/2006/relationships/hyperlink" Target="http://sanfelipegto.gob.mx/TRANSPARENCIA/49/Administracion%202018%202021/4T-2019/RESPUESTA%202222-03240619.pdf" TargetMode="External"/><Relationship Id="rId505" Type="http://schemas.openxmlformats.org/officeDocument/2006/relationships/hyperlink" Target="http://sanfelipegto.gob.mx/TRANSPARENCIA/49/Administracion%202018%202021/4T-2019/RESPUESTA%202237-03303619.pdf" TargetMode="External"/><Relationship Id="rId37" Type="http://schemas.openxmlformats.org/officeDocument/2006/relationships/hyperlink" Target="http://sanfelipegto.gob.mx/TRANSPARENCIA/49/Administracion%202018%202021/2T-2019/RESPUESTA%201942-01440719.pdf" TargetMode="External"/><Relationship Id="rId79" Type="http://schemas.openxmlformats.org/officeDocument/2006/relationships/hyperlink" Target="http://sanfelipegto.gob.mx/TRANSPARENCIA/49/Administracion%202018%202021/1T-2019/RESPUESTA%201665-00029819.pdf" TargetMode="External"/><Relationship Id="rId102" Type="http://schemas.openxmlformats.org/officeDocument/2006/relationships/hyperlink" Target="http://sanfelipegto.gob.mx/TRANSPARENCIA/49/Administracion%202018%202021/1T-2019/RESPUESTA%201709-00289319.pdf" TargetMode="External"/><Relationship Id="rId144" Type="http://schemas.openxmlformats.org/officeDocument/2006/relationships/hyperlink" Target="http://sanfelipegto.gob.mx/TRANSPARENCIA/49/Administracion%202018%202021/2T-2019/RESPUESTA%201800-00781019.pdf" TargetMode="External"/><Relationship Id="rId90" Type="http://schemas.openxmlformats.org/officeDocument/2006/relationships/hyperlink" Target="http://sanfelipegto.gob.mx/TRANSPARENCIA/49/Administracion%202018%202021/1T-2019/RESPUESTA%201688-00127719.pdf" TargetMode="External"/><Relationship Id="rId186" Type="http://schemas.openxmlformats.org/officeDocument/2006/relationships/hyperlink" Target="http://sanfelipegto.gob.mx/TRANSPARENCIA/49/Administracion%202018%202021/2T-2019/RESPUESTA%201843-00987819.pdf" TargetMode="External"/><Relationship Id="rId351" Type="http://schemas.openxmlformats.org/officeDocument/2006/relationships/hyperlink" Target="http://sanfelipegto.gob.mx/TRANSPARENCIA/49/Administracion%202018%202021/3T-2019/RESPUESTA%202081-02392819.pdf" TargetMode="External"/><Relationship Id="rId393" Type="http://schemas.openxmlformats.org/officeDocument/2006/relationships/hyperlink" Target="http://sanfelipegto.gob.mx/TRANSPARENCIA/49/Administracion%202018%202021/4T-2019/RESPUESTA%202124-02694419.pdf" TargetMode="External"/><Relationship Id="rId407" Type="http://schemas.openxmlformats.org/officeDocument/2006/relationships/hyperlink" Target="http://sanfelipegto.gob.mx/TRANSPARENCIA/49/Administracion%202018%202021/4T-2019/RESPUESTA%202138-02724319.pdf" TargetMode="External"/><Relationship Id="rId449" Type="http://schemas.openxmlformats.org/officeDocument/2006/relationships/hyperlink" Target="http://sanfelipegto.gob.mx/TRANSPARENCIA/49/Administracion%202018%202021/4T-2019/RESPUESTA%202181-03034419.pdf" TargetMode="External"/><Relationship Id="rId211" Type="http://schemas.openxmlformats.org/officeDocument/2006/relationships/hyperlink" Target="http://sanfelipegto.gob.mx/TRANSPARENCIA/49/Administracion%202018%202021/2T-2019/RESPUESTA%201868-01098119.pdf" TargetMode="External"/><Relationship Id="rId253" Type="http://schemas.openxmlformats.org/officeDocument/2006/relationships/hyperlink" Target="http://sanfelipegto.gob.mx/TRANSPARENCIA/49/Administracion%202018%202021/3T-2019/RESPUESTA%201984-01750419.pdf" TargetMode="External"/><Relationship Id="rId295" Type="http://schemas.openxmlformats.org/officeDocument/2006/relationships/hyperlink" Target="http://sanfelipegto.gob.mx/TRANSPARENCIA/49/Administracion%202018%202021/3T-2019/RESPUESTA%202024-02018119.pdf" TargetMode="External"/><Relationship Id="rId309" Type="http://schemas.openxmlformats.org/officeDocument/2006/relationships/hyperlink" Target="http://sanfelipegto.gob.mx/TRANSPARENCIA/49/Administracion%202018%202021/3T-2019/RESPUESTA%202038-02080719.pdf" TargetMode="External"/><Relationship Id="rId460" Type="http://schemas.openxmlformats.org/officeDocument/2006/relationships/hyperlink" Target="http://sanfelipegto.gob.mx/TRANSPARENCIA/49/Administracion%202018%202021/4T-2019/RESPUESTA%202192-03087519.pdf" TargetMode="External"/><Relationship Id="rId516" Type="http://schemas.openxmlformats.org/officeDocument/2006/relationships/hyperlink" Target="RESPUESTA%202005-01899219.pdf" TargetMode="External"/><Relationship Id="rId48" Type="http://schemas.openxmlformats.org/officeDocument/2006/relationships/hyperlink" Target="http://sanfelipegto.gob.mx/TRANSPARENCIA/49/Administracion%202018%202021/2T-2019/RESPUESTA%201953-01536019.pdf" TargetMode="External"/><Relationship Id="rId113" Type="http://schemas.openxmlformats.org/officeDocument/2006/relationships/hyperlink" Target="http://sanfelipegto.gob.mx/TRANSPARENCIA/49/Administracion%202018%202021/1T-2019/RESPUESTA%201770-00639119.pdf" TargetMode="External"/><Relationship Id="rId320" Type="http://schemas.openxmlformats.org/officeDocument/2006/relationships/hyperlink" Target="http://sanfelipegto.gob.mx/TRANSPARENCIA/49/Administracion%202018%202021/3T-2019/RESPUESTA%202049-02177019.pdf" TargetMode="External"/><Relationship Id="rId155" Type="http://schemas.openxmlformats.org/officeDocument/2006/relationships/hyperlink" Target="http://sanfelipegto.gob.mx/TRANSPARENCIA/49/Administracion%202018%202021/2T-2019/RESPUESTA%201812-00876919.pdf" TargetMode="External"/><Relationship Id="rId197" Type="http://schemas.openxmlformats.org/officeDocument/2006/relationships/hyperlink" Target="http://sanfelipegto.gob.mx/TRANSPARENCIA/49/Administracion%202018%202021/2T-2019/RESPUESTA%201854-01055819.pdf" TargetMode="External"/><Relationship Id="rId362" Type="http://schemas.openxmlformats.org/officeDocument/2006/relationships/hyperlink" Target="http://sanfelipegto.gob.mx/TRANSPARENCIA/49/Administracion%202018%202021/3T-2019/RESPUESTA%202092-024597.pdf" TargetMode="External"/><Relationship Id="rId418" Type="http://schemas.openxmlformats.org/officeDocument/2006/relationships/hyperlink" Target="http://sanfelipegto.gob.mx/TRANSPARENCIA/49/Administracion%202018%202021/4T-2019/RESPUESTA%202149-02786719.pdf" TargetMode="External"/><Relationship Id="rId222" Type="http://schemas.openxmlformats.org/officeDocument/2006/relationships/hyperlink" Target="http://sanfelipegto.gob.mx/TRANSPARENCIA/49/Administracion%202018%202021/2T-2019/RESPUESTA%201879-01108319.pdf" TargetMode="External"/><Relationship Id="rId264" Type="http://schemas.openxmlformats.org/officeDocument/2006/relationships/hyperlink" Target="http://sanfelipegto.gob.mx/TRANSPARENCIA/49/Administracion%202018%202021/3T-2019/RESPUESTA%201995-01822719.pdf" TargetMode="External"/><Relationship Id="rId471" Type="http://schemas.openxmlformats.org/officeDocument/2006/relationships/hyperlink" Target="http://sanfelipegto.gob.mx/TRANSPARENCIA/49/Administracion%202018%202021/4T-2019/RESPUESTA%202203-03130519.pdf" TargetMode="External"/><Relationship Id="rId17" Type="http://schemas.openxmlformats.org/officeDocument/2006/relationships/hyperlink" Target="http://sanfelipegto.gob.mx/TRANSPARENCIA/49/Administracion%202018%202021/2T-2019/RESPUESTA%201922-01336619.pdf" TargetMode="External"/><Relationship Id="rId59" Type="http://schemas.openxmlformats.org/officeDocument/2006/relationships/hyperlink" Target="http://sanfelipegto.gob.mx/TRANSPARENCIA/49/Administracion%202018%202021/2T-2019/RESPUESTA%201964-01608219.pdf" TargetMode="External"/><Relationship Id="rId124" Type="http://schemas.openxmlformats.org/officeDocument/2006/relationships/hyperlink" Target="http://sanfelipegto.gob.mx/TRANSPARENCIA/49/Administracion%202018%202021/2T-2019/RESPUESTA%201779-00676619.pdf" TargetMode="External"/><Relationship Id="rId70" Type="http://schemas.openxmlformats.org/officeDocument/2006/relationships/hyperlink" Target="http://sanfelipegto.gob.mx/TRANSPARENCIA/49/Administracion%202018%202021/2T-2019/RESPUESTA%201974-01680819.pdf" TargetMode="External"/><Relationship Id="rId166" Type="http://schemas.openxmlformats.org/officeDocument/2006/relationships/hyperlink" Target="http://sanfelipegto.gob.mx/TRANSPARENCIA/49/Administracion%202018%202021/2T-2019/RESPUESTA%201823-00919119.pdf" TargetMode="External"/><Relationship Id="rId331" Type="http://schemas.openxmlformats.org/officeDocument/2006/relationships/hyperlink" Target="http://sanfelipegto.gob.mx/TRANSPARENCIA/49/Administracion%202018%202021/3T-2019/RESPUESTA%202061-02254819.pdf" TargetMode="External"/><Relationship Id="rId373" Type="http://schemas.openxmlformats.org/officeDocument/2006/relationships/hyperlink" Target="http://sanfelipegto.gob.mx/TRANSPARENCIA/49/Administracion%202018%202021/3T-2019/RESPUESTA%202104-02530619.pdf" TargetMode="External"/><Relationship Id="rId429" Type="http://schemas.openxmlformats.org/officeDocument/2006/relationships/hyperlink" Target="http://sanfelipegto.gob.mx/TRANSPARENCIA/49/Administracion%202018%202021/4T-2019/RESPUESTA%202160-02846919.pdf" TargetMode="External"/><Relationship Id="rId1" Type="http://schemas.openxmlformats.org/officeDocument/2006/relationships/hyperlink" Target="../../../Downloads/SOLICITUD%201813-00885019-08-04-19/ANEXO%20DE%20SOLICITUD%201813-00885019.pdf" TargetMode="External"/><Relationship Id="rId233" Type="http://schemas.openxmlformats.org/officeDocument/2006/relationships/hyperlink" Target="http://sanfelipegto.gob.mx/TRANSPARENCIA/49/Administracion%202018%202021/2T-2019/RESPUESTA%201890-01146019.pdf" TargetMode="External"/><Relationship Id="rId440" Type="http://schemas.openxmlformats.org/officeDocument/2006/relationships/hyperlink" Target="http://sanfelipegto.gob.mx/TRANSPARENCIA/49/Administracion%202018%202021/4T-2019/RESPUESTA%202171-02920219.pdf" TargetMode="External"/><Relationship Id="rId28" Type="http://schemas.openxmlformats.org/officeDocument/2006/relationships/hyperlink" Target="http://sanfelipegto.gob.mx/TRANSPARENCIA/49/Administracion%202018%202021/2T-2019/RESPUESTA%201933-01396019.pdf" TargetMode="External"/><Relationship Id="rId275" Type="http://schemas.openxmlformats.org/officeDocument/2006/relationships/hyperlink" Target="http://sanfelipegto.gob.mx/TRANSPARENCIA/49/Administracion%202018%202021/3T-2019/RESPUESTA%202007-01907919.pdf" TargetMode="External"/><Relationship Id="rId300" Type="http://schemas.openxmlformats.org/officeDocument/2006/relationships/hyperlink" Target="http://sanfelipegto.gob.mx/TRANSPARENCIA/49/Administracion%202018%202021/3T-2019/RESPUESTA%202029-02038119.pdf" TargetMode="External"/><Relationship Id="rId482" Type="http://schemas.openxmlformats.org/officeDocument/2006/relationships/hyperlink" Target="http://sanfelipegto.gob.mx/TRANSPARENCIA/49/Administracion%202018%202021/4T-2019/RESPUESTA%202214-03178619.pdf" TargetMode="External"/><Relationship Id="rId81" Type="http://schemas.openxmlformats.org/officeDocument/2006/relationships/hyperlink" Target="http://sanfelipegto.gob.mx/TRANSPARENCIA/49/Administracion%202018%202021/1T-2019/RESPUESTA%201667-00048319.pdf" TargetMode="External"/><Relationship Id="rId135" Type="http://schemas.openxmlformats.org/officeDocument/2006/relationships/hyperlink" Target="http://sanfelipegto.gob.mx/TRANSPARENCIA/49/Administracion%202018%202021/2T-2019/RESPUESTA%201791-00758719.pdf" TargetMode="External"/><Relationship Id="rId177" Type="http://schemas.openxmlformats.org/officeDocument/2006/relationships/hyperlink" Target="http://sanfelipegto.gob.mx/TRANSPARENCIA/49/Administracion%202018%202021/2T-2019/RESPUESTA%201834-00976319.pdf" TargetMode="External"/><Relationship Id="rId342" Type="http://schemas.openxmlformats.org/officeDocument/2006/relationships/hyperlink" Target="http://sanfelipegto.gob.mx/TRANSPARENCIA/49/Administracion%202018%202021/3T-2019/RESPUESTA%202072-02334519.pdf" TargetMode="External"/><Relationship Id="rId384" Type="http://schemas.openxmlformats.org/officeDocument/2006/relationships/hyperlink" Target="http://sanfelipegto.gob.mx/TRANSPARENCIA/49/Administracion%202018%202021/4T-2019/RESPUESTA%202115-02650619.pdf" TargetMode="External"/><Relationship Id="rId202" Type="http://schemas.openxmlformats.org/officeDocument/2006/relationships/hyperlink" Target="http://sanfelipegto.gob.mx/TRANSPARENCIA/49/Administracion%202018%202021/2T-2019/RESPUESTA%201859-01065019.pdf" TargetMode="External"/><Relationship Id="rId244" Type="http://schemas.openxmlformats.org/officeDocument/2006/relationships/hyperlink" Target="http://sanfelipegto.gob.mx/TRANSPARENCIA/49/Administracion%202018%202021/2T-2019/RESPUESTA%201905-01243019.pdf" TargetMode="External"/><Relationship Id="rId39" Type="http://schemas.openxmlformats.org/officeDocument/2006/relationships/hyperlink" Target="http://sanfelipegto.gob.mx/TRANSPARENCIA/49/Administracion%202018%202021/2T-2019/RESPUESTA%201944-01451919.pdf" TargetMode="External"/><Relationship Id="rId286" Type="http://schemas.openxmlformats.org/officeDocument/2006/relationships/hyperlink" Target="http://sanfelipegto.gob.mx/TRANSPARENCIA/49/Administracion%202018%202021/3T-2019/RESPUESTA%202015-01973519.pdf" TargetMode="External"/><Relationship Id="rId451" Type="http://schemas.openxmlformats.org/officeDocument/2006/relationships/hyperlink" Target="http://sanfelipegto.gob.mx/TRANSPARENCIA/49/Administracion%202018%202021/4T-2019/RESPUESTA%202183-03041319.pdf" TargetMode="External"/><Relationship Id="rId493" Type="http://schemas.openxmlformats.org/officeDocument/2006/relationships/hyperlink" Target="http://sanfelipegto.gob.mx/TRANSPARENCIA/49/Administracion%202018%202021/4T-2019/RESPUESTA%202224-03245919.pdf" TargetMode="External"/><Relationship Id="rId507" Type="http://schemas.openxmlformats.org/officeDocument/2006/relationships/hyperlink" Target="http://sanfelipegto.gob.mx/TRANSPARENCIA/49/Administracion%202018%202021/4T-2019/RESPUESTA%202239-03309519.pdf" TargetMode="External"/><Relationship Id="rId50" Type="http://schemas.openxmlformats.org/officeDocument/2006/relationships/hyperlink" Target="http://sanfelipegto.gob.mx/TRANSPARENCIA/49/Administracion%202018%202021/2T-2019/RESPUESTA%201955-01548519.pdf" TargetMode="External"/><Relationship Id="rId104" Type="http://schemas.openxmlformats.org/officeDocument/2006/relationships/hyperlink" Target="http://sanfelipegto.gob.mx/TRANSPARENCIA/49/Administracion%202018%202021/1T-2019/RESPUESTA%201711-00309919.pdf" TargetMode="External"/><Relationship Id="rId146" Type="http://schemas.openxmlformats.org/officeDocument/2006/relationships/hyperlink" Target="http://sanfelipegto.gob.mx/TRANSPARENCIA/49/Administracion%202018%202021/2T-2019/RESPUESTA%201803-00840319.pdf" TargetMode="External"/><Relationship Id="rId188" Type="http://schemas.openxmlformats.org/officeDocument/2006/relationships/hyperlink" Target="http://sanfelipegto.gob.mx/TRANSPARENCIA/49/Administracion%202018%202021/2T-2019/RESPUESTA%201845-00996519.pdf" TargetMode="External"/><Relationship Id="rId311" Type="http://schemas.openxmlformats.org/officeDocument/2006/relationships/hyperlink" Target="http://sanfelipegto.gob.mx/TRANSPARENCIA/49/Administracion%202018%202021/3T-2019/RESPUESTA%202040-02092819.pdf" TargetMode="External"/><Relationship Id="rId353" Type="http://schemas.openxmlformats.org/officeDocument/2006/relationships/hyperlink" Target="http://sanfelipegto.gob.mx/TRANSPARENCIA/49/Administracion%202018%202021/3T-2019/RESPUESTA%202083-02411619.pdf" TargetMode="External"/><Relationship Id="rId395" Type="http://schemas.openxmlformats.org/officeDocument/2006/relationships/hyperlink" Target="http://sanfelipegto.gob.mx/TRANSPARENCIA/49/Administracion%202018%202021/4T-2019/RESPUESTA%202126-02709319.pdf" TargetMode="External"/><Relationship Id="rId409" Type="http://schemas.openxmlformats.org/officeDocument/2006/relationships/hyperlink" Target="http://sanfelipegto.gob.mx/TRANSPARENCIA/49/Administracion%202018%202021/4T-2019/RESPUESTA%202140-02725019.pdf" TargetMode="External"/><Relationship Id="rId92" Type="http://schemas.openxmlformats.org/officeDocument/2006/relationships/hyperlink" Target="http://sanfelipegto.gob.mx/TRANSPARENCIA/49/Administracion%202018%202021/1T-2019/RESPUESTAS%201ER.%20TRIMESTRE%202019/RESPUESTA%20Y%20ANEXOS%201692-00158919.pdf" TargetMode="External"/><Relationship Id="rId213" Type="http://schemas.openxmlformats.org/officeDocument/2006/relationships/hyperlink" Target="http://sanfelipegto.gob.mx/TRANSPARENCIA/49/Administracion%202018%202021/2T-2019/RESPUESTA%201870-01098319.pdf" TargetMode="External"/><Relationship Id="rId420" Type="http://schemas.openxmlformats.org/officeDocument/2006/relationships/hyperlink" Target="http://sanfelipegto.gob.mx/TRANSPARENCIA/49/Administracion%202018%202021/4T-2019/RESPUESTA%202151-02807419.pdf" TargetMode="External"/><Relationship Id="rId255" Type="http://schemas.openxmlformats.org/officeDocument/2006/relationships/hyperlink" Target="http://sanfelipegto.gob.mx/TRANSPARENCIA/49/Administracion%202018%202021/3T-2019/RESPUESTA%201986-01791519.pdf" TargetMode="External"/><Relationship Id="rId297" Type="http://schemas.openxmlformats.org/officeDocument/2006/relationships/hyperlink" Target="http://sanfelipegto.gob.mx/TRANSPARENCIA/49/Administracion%202018%202021/3T-2019/RESPUESTA%202026-02028919.pdf" TargetMode="External"/><Relationship Id="rId462" Type="http://schemas.openxmlformats.org/officeDocument/2006/relationships/hyperlink" Target="http://sanfelipegto.gob.mx/TRANSPARENCIA/49/Administracion%202018%202021/4T-2019/RESPUESTA%202194-03088819.pdf" TargetMode="External"/><Relationship Id="rId115" Type="http://schemas.openxmlformats.org/officeDocument/2006/relationships/hyperlink" Target="http://sanfelipegto.gob.mx/TRANSPARENCIA/49/Administracion%202018%202021/2T-2019/RESPUESTA%201895-01183019.pdf" TargetMode="External"/><Relationship Id="rId157" Type="http://schemas.openxmlformats.org/officeDocument/2006/relationships/hyperlink" Target="http://sanfelipegto.gob.mx/TRANSPARENCIA/49/Administracion%202018%202021/2T-2019/RESPUESTA%201814-00888719.pdf" TargetMode="External"/><Relationship Id="rId322" Type="http://schemas.openxmlformats.org/officeDocument/2006/relationships/hyperlink" Target="http://sanfelipegto.gob.mx/TRANSPARENCIA/49/Administracion%202018%202021/3T-2019/RESPUESTA%202051-02180119.pdf" TargetMode="External"/><Relationship Id="rId364" Type="http://schemas.openxmlformats.org/officeDocument/2006/relationships/hyperlink" Target="http://sanfelipegto.gob.mx/TRANSPARENCIA/49/Administracion%202018%202021/3T-2019/RESPUESTA%202094-02462219.pdf" TargetMode="External"/><Relationship Id="rId61" Type="http://schemas.openxmlformats.org/officeDocument/2006/relationships/hyperlink" Target="http://sanfelipegto.gob.mx/TRANSPARENCIA/49/Administracion%202018%202021/2T-2019/RESPUESTA%201966-01629219.pdf" TargetMode="External"/><Relationship Id="rId199" Type="http://schemas.openxmlformats.org/officeDocument/2006/relationships/hyperlink" Target="http://sanfelipegto.gob.mx/TRANSPARENCIA/49/Administracion%202018%202021/2T-2019/RESPUESTA%201856-01086219.pdf" TargetMode="External"/><Relationship Id="rId19" Type="http://schemas.openxmlformats.org/officeDocument/2006/relationships/hyperlink" Target="http://sanfelipegto.gob.mx/TRANSPARENCIA/49/Administracion%202018%202021/2T-2019/RESPUESTA%201924-01348819.pdf" TargetMode="External"/><Relationship Id="rId224" Type="http://schemas.openxmlformats.org/officeDocument/2006/relationships/hyperlink" Target="http://sanfelipegto.gob.mx/TRANSPARENCIA/49/Administracion%202018%202021/2T-2019/RESPUESTA%201881-01108519.pdf" TargetMode="External"/><Relationship Id="rId266" Type="http://schemas.openxmlformats.org/officeDocument/2006/relationships/hyperlink" Target="http://sanfelipegto.gob.mx/TRANSPARENCIA/49/Administracion%202018%202021/3T-2019/RESPUESTA%201997-01833719.pdf" TargetMode="External"/><Relationship Id="rId431" Type="http://schemas.openxmlformats.org/officeDocument/2006/relationships/hyperlink" Target="http://sanfelipegto.gob.mx/TRANSPARENCIA/49/Administracion%202018%202021/4T-2019/RESPUESTA%202162-02855619.pdf" TargetMode="External"/><Relationship Id="rId473" Type="http://schemas.openxmlformats.org/officeDocument/2006/relationships/hyperlink" Target="http://sanfelipegto.gob.mx/TRANSPARENCIA/49/Administracion%202018%202021/4T-2019/RESPUESTA%202205-03141819.pdf" TargetMode="External"/><Relationship Id="rId30" Type="http://schemas.openxmlformats.org/officeDocument/2006/relationships/hyperlink" Target="http://sanfelipegto.gob.mx/TRANSPARENCIA/49/Administracion%202018%202021/2T-2019/RESPUESTA%201935-01399919.pdf" TargetMode="External"/><Relationship Id="rId126" Type="http://schemas.openxmlformats.org/officeDocument/2006/relationships/hyperlink" Target="http://sanfelipegto.gob.mx/TRANSPARENCIA/49/Administracion%202018%202021/2T-2019/RESPUESTA%201781-00694119.pdf" TargetMode="External"/><Relationship Id="rId168" Type="http://schemas.openxmlformats.org/officeDocument/2006/relationships/hyperlink" Target="http://sanfelipegto.gob.mx/TRANSPARENCIA/49/Administracion%202018%202021/2T-2019/RESPUESTA%201825-00934319.pdf" TargetMode="External"/><Relationship Id="rId333" Type="http://schemas.openxmlformats.org/officeDocument/2006/relationships/hyperlink" Target="http://sanfelipegto.gob.mx/TRANSPARENCIA/49/Administracion%202018%202021/3T-2019/RESPUESTA%202063-02264219.pdf" TargetMode="External"/><Relationship Id="rId72" Type="http://schemas.openxmlformats.org/officeDocument/2006/relationships/hyperlink" Target="http://sanfelipegto.gob.mx/TRANSPARENCIA/49/Administracion%202018%202021/2T-2019/RESPUESTA%201977-01702519.pdf" TargetMode="External"/><Relationship Id="rId375" Type="http://schemas.openxmlformats.org/officeDocument/2006/relationships/hyperlink" Target="http://sanfelipegto.gob.mx/TRANSPARENCIA/49/Administracion%202018%202021/3T-2019/RESPUESTA%202106-02553319.pdf" TargetMode="External"/><Relationship Id="rId3" Type="http://schemas.openxmlformats.org/officeDocument/2006/relationships/hyperlink" Target="http://sanfelipegto.gob.mx/TRANSPARENCIA/49/Administracion%202018%202021/2T-2019/RESPUESTA%201908-01267019.pdf" TargetMode="External"/><Relationship Id="rId235" Type="http://schemas.openxmlformats.org/officeDocument/2006/relationships/hyperlink" Target="http://sanfelipegto.gob.mx/TRANSPARENCIA/49/Administracion%202018%202021/2T-2019/RESPUESTA%201892-01159119.pdf" TargetMode="External"/><Relationship Id="rId277" Type="http://schemas.openxmlformats.org/officeDocument/2006/relationships/hyperlink" Target="http://sanfelipegto.gob.mx/TRANSPARENCIA/49/Administracion%202018%202021/3T-2019/RESPUESTA%202009-01917819.pdf" TargetMode="External"/><Relationship Id="rId400" Type="http://schemas.openxmlformats.org/officeDocument/2006/relationships/hyperlink" Target="http://sanfelipegto.gob.mx/TRANSPARENCIA/49/Administracion%202018%202021/4T-2019/RESPUESTA%202131-02711919.pdf" TargetMode="External"/><Relationship Id="rId442" Type="http://schemas.openxmlformats.org/officeDocument/2006/relationships/hyperlink" Target="http://sanfelipegto.gob.mx/TRANSPARENCIA/49/Administracion%202018%202021/4T-2019/RESPUESTA%202173-02964619.pdf" TargetMode="External"/><Relationship Id="rId484" Type="http://schemas.openxmlformats.org/officeDocument/2006/relationships/hyperlink" Target="http://sanfelipegto.gob.mx/TRANSPARENCIA/49/Administracion%202018%202021/4T-2019/RESPUESTA%202216-03190819.pdf" TargetMode="External"/><Relationship Id="rId137" Type="http://schemas.openxmlformats.org/officeDocument/2006/relationships/hyperlink" Target="http://sanfelipegto.gob.mx/TRANSPARENCIA/49/Administracion%202018%202021/2T-2019/RESPUESTA%201793-00759219.pdf" TargetMode="External"/><Relationship Id="rId302" Type="http://schemas.openxmlformats.org/officeDocument/2006/relationships/hyperlink" Target="http://sanfelipegto.gob.mx/TRANSPARENCIA/49/Administracion%202018%202021/3T-2019/RESPUESTA%202031-02046319.pdf" TargetMode="External"/><Relationship Id="rId344" Type="http://schemas.openxmlformats.org/officeDocument/2006/relationships/hyperlink" Target="http://sanfelipegto.gob.mx/TRANSPARENCIA/49/Administracion%202018%202021/3T-2019/RESPUESTA%202074-02351019.pdf" TargetMode="External"/><Relationship Id="rId41" Type="http://schemas.openxmlformats.org/officeDocument/2006/relationships/hyperlink" Target="http://sanfelipegto.gob.mx/TRANSPARENCIA/49/Administracion%202018%202021/2T-2019/RESPUESTA%201946-01466919.pdf" TargetMode="External"/><Relationship Id="rId83" Type="http://schemas.openxmlformats.org/officeDocument/2006/relationships/hyperlink" Target="http://sanfelipegto.gob.mx/TRANSPARENCIA/49/Administracion%202018%202021/1T-2019/RESPUESTA%201669-00070719.pdf" TargetMode="External"/><Relationship Id="rId179" Type="http://schemas.openxmlformats.org/officeDocument/2006/relationships/hyperlink" Target="http://sanfelipegto.gob.mx/TRANSPARENCIA/49/Administracion%202018%202021/2T-2019/RESPUESTA%201836-00977019.pdf" TargetMode="External"/><Relationship Id="rId386" Type="http://schemas.openxmlformats.org/officeDocument/2006/relationships/hyperlink" Target="http://sanfelipegto.gob.mx/TRANSPARENCIA/49/Administracion%202018%202021/4T-2019/RESPUESTA%202117-02667719.pdf" TargetMode="External"/><Relationship Id="rId190" Type="http://schemas.openxmlformats.org/officeDocument/2006/relationships/hyperlink" Target="http://sanfelipegto.gob.mx/TRANSPARENCIA/49/Administracion%202018%202021/2T-2019/RESPUESTA%201847-01014719.pdf" TargetMode="External"/><Relationship Id="rId204" Type="http://schemas.openxmlformats.org/officeDocument/2006/relationships/hyperlink" Target="http://sanfelipegto.gob.mx/TRANSPARENCIA/49/Administracion%202018%202021/2T-2019/RESPUESTA%201861-01074519.pdf" TargetMode="External"/><Relationship Id="rId246" Type="http://schemas.openxmlformats.org/officeDocument/2006/relationships/hyperlink" Target="http://sanfelipegto.gob.mx/TRANSPARENCIA/49/Administracion%202018%202021/2T-2019/RESPUESTA%201802-00807219.pdf" TargetMode="External"/><Relationship Id="rId288" Type="http://schemas.openxmlformats.org/officeDocument/2006/relationships/hyperlink" Target="http://sanfelipegto.gob.mx/TRANSPARENCIA/49/Administracion%202018%202021/3T-2019/RESPUESTA%202017-01990019.pdf" TargetMode="External"/><Relationship Id="rId411" Type="http://schemas.openxmlformats.org/officeDocument/2006/relationships/hyperlink" Target="http://sanfelipegto.gob.mx/TRANSPARENCIA/49/Administracion%202018%202021/4T-2019/RESPUESTA%202142-02723419.pdf" TargetMode="External"/><Relationship Id="rId453" Type="http://schemas.openxmlformats.org/officeDocument/2006/relationships/hyperlink" Target="http://sanfelipegto.gob.mx/TRANSPARENCIA/49/Administracion%202018%202021/4T-2019/RESPUESTA%202185-03051519.pdf" TargetMode="External"/><Relationship Id="rId509" Type="http://schemas.openxmlformats.org/officeDocument/2006/relationships/hyperlink" Target="http://sanfelipegto.gob.mx/TRANSPARENCIA/49/Administracion%202018%202021/4T-2019/RESPUESTA%202242-03334819.pdf" TargetMode="External"/><Relationship Id="rId106" Type="http://schemas.openxmlformats.org/officeDocument/2006/relationships/hyperlink" Target="http://sanfelipegto.gob.mx/TRANSPARENCIA/49/Administracion%202018%202021/1T-2019/RESPUESTA%201713-00322619.pdf" TargetMode="External"/><Relationship Id="rId313" Type="http://schemas.openxmlformats.org/officeDocument/2006/relationships/hyperlink" Target="http://sanfelipegto.gob.mx/TRANSPARENCIA/49/Administracion%202018%202021/3T-2019/RESPUESTA%202042-02103819.pdf" TargetMode="External"/><Relationship Id="rId495" Type="http://schemas.openxmlformats.org/officeDocument/2006/relationships/hyperlink" Target="http://sanfelipegto.gob.mx/TRANSPARENCIA/49/Administracion%202018%202021/4T-2019/RESPUESTA%202226-03254419.pdf" TargetMode="External"/><Relationship Id="rId10" Type="http://schemas.openxmlformats.org/officeDocument/2006/relationships/hyperlink" Target="http://sanfelipegto.gob.mx/TRANSPARENCIA/49/Administracion%202018%202021/2T-2019/RESPUESTA%201915-01294419.pdf" TargetMode="External"/><Relationship Id="rId52" Type="http://schemas.openxmlformats.org/officeDocument/2006/relationships/hyperlink" Target="http://sanfelipegto.gob.mx/TRANSPARENCIA/49/Administracion%202018%202021/2T-2019/RESPUESTA%201957-01556819.pdf" TargetMode="External"/><Relationship Id="rId94" Type="http://schemas.openxmlformats.org/officeDocument/2006/relationships/hyperlink" Target="http://sanfelipegto.gob.mx/TRANSPARENCIA/49/Administracion%202018%202021/1T-2019/RESPUESTA%20Y%20ANEXOS%201696-00194719.pdf" TargetMode="External"/><Relationship Id="rId148" Type="http://schemas.openxmlformats.org/officeDocument/2006/relationships/hyperlink" Target="http://sanfelipegto.gob.mx/TRANSPARENCIA/49/Administracion%202018%202021/2T-2019/RESPUESTA%201805-00846219.pdf" TargetMode="External"/><Relationship Id="rId355" Type="http://schemas.openxmlformats.org/officeDocument/2006/relationships/hyperlink" Target="http://sanfelipegto.gob.mx/TRANSPARENCIA/49/Administracion%202018%202021/3T-2019/RESPUESTA%202085-02422819.pdf" TargetMode="External"/><Relationship Id="rId397" Type="http://schemas.openxmlformats.org/officeDocument/2006/relationships/hyperlink" Target="http://sanfelipegto.gob.mx/TRANSPARENCIA/49/Administracion%202018%202021/4T-2019/RESPUESTA%202128-02709519.pdf" TargetMode="External"/><Relationship Id="rId215" Type="http://schemas.openxmlformats.org/officeDocument/2006/relationships/hyperlink" Target="http://sanfelipegto.gob.mx/TRANSPARENCIA/49/Administracion%202018%202021/2T-2019/RESPUESTA%201872-01102519.pdf" TargetMode="External"/><Relationship Id="rId257" Type="http://schemas.openxmlformats.org/officeDocument/2006/relationships/hyperlink" Target="http://sanfelipegto.gob.mx/TRANSPARENCIA/49/Administracion%202018%202021/3T-2019/RESPUESTA%201988-01815519.pdf" TargetMode="External"/><Relationship Id="rId422" Type="http://schemas.openxmlformats.org/officeDocument/2006/relationships/hyperlink" Target="http://sanfelipegto.gob.mx/TRANSPARENCIA/49/Administracion%202018%202021/4T-2019/RESPUESTA%202153-02809219.pdf" TargetMode="External"/><Relationship Id="rId464" Type="http://schemas.openxmlformats.org/officeDocument/2006/relationships/hyperlink" Target="http://sanfelipegto.gob.mx/TRANSPARENCIA/49/Administracion%202018%202021/4T-2019/REQUERIMIENTO%20DE%20ACLARACI&#211;N%202196-03091519.pdf" TargetMode="External"/><Relationship Id="rId299" Type="http://schemas.openxmlformats.org/officeDocument/2006/relationships/hyperlink" Target="http://sanfelipegto.gob.mx/TRANSPARENCIA/49/Administracion%202018%202021/3T-2019/respuesta%202028-02034419.pdf" TargetMode="External"/><Relationship Id="rId63" Type="http://schemas.openxmlformats.org/officeDocument/2006/relationships/hyperlink" Target="http://sanfelipegto.gob.mx/TRANSPARENCIA/49/Administracion%202018%202021/2T-2019/RESPUESTA%201968-01646519.pdf" TargetMode="External"/><Relationship Id="rId159" Type="http://schemas.openxmlformats.org/officeDocument/2006/relationships/hyperlink" Target="http://sanfelipegto.gob.mx/TRANSPARENCIA/49/Administracion%202018%202021/2T-2019/RESPUESTA%201816-00891919.pdf" TargetMode="External"/><Relationship Id="rId366" Type="http://schemas.openxmlformats.org/officeDocument/2006/relationships/hyperlink" Target="http://sanfelipegto.gob.mx/TRANSPARENCIA/49/Administracion%202018%202021/3T-2019/RESPUESTA%202096-024825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650"/>
  <sheetViews>
    <sheetView tabSelected="1" topLeftCell="H590" zoomScale="112" zoomScaleNormal="112" workbookViewId="0">
      <selection activeCell="K594" sqref="K594"/>
    </sheetView>
  </sheetViews>
  <sheetFormatPr baseColWidth="10" defaultColWidth="9.140625" defaultRowHeight="15" x14ac:dyDescent="0.25"/>
  <cols>
    <col min="1" max="1" width="8" style="1" customWidth="1"/>
    <col min="2" max="2" width="36.42578125" style="1" customWidth="1"/>
    <col min="3" max="3" width="38.5703125" style="1" customWidth="1"/>
    <col min="4" max="4" width="38.42578125" style="2" customWidth="1"/>
    <col min="5" max="5" width="14.42578125" style="1" customWidth="1"/>
    <col min="6" max="6" width="22.42578125" style="1" customWidth="1"/>
    <col min="7" max="7" width="71.28515625" style="2" customWidth="1"/>
    <col min="8" max="8" width="47.85546875" style="1" customWidth="1"/>
    <col min="9" max="9" width="36.28515625" style="1" customWidth="1"/>
    <col min="10" max="10" width="56.7109375" style="1" customWidth="1"/>
    <col min="11" max="11" width="79.42578125" style="2" customWidth="1"/>
    <col min="12" max="12" width="40.5703125" style="1" customWidth="1"/>
    <col min="13" max="13" width="33.42578125" style="1" customWidth="1"/>
    <col min="14" max="14" width="23" style="1" customWidth="1"/>
    <col min="15" max="15" width="14.7109375" style="1" customWidth="1"/>
    <col min="16" max="16" width="31.28515625" style="1" customWidth="1"/>
    <col min="17" max="17" width="17.5703125" style="1" customWidth="1"/>
    <col min="18" max="18" width="30.5703125" style="1" customWidth="1"/>
    <col min="19" max="19" width="20.140625" style="1" customWidth="1"/>
    <col min="20" max="20" width="73.7109375" style="1" bestFit="1" customWidth="1"/>
    <col min="21" max="1023" width="8.85546875" style="1" customWidth="1"/>
    <col min="1024" max="1025" width="10.85546875" style="1" customWidth="1"/>
  </cols>
  <sheetData>
    <row r="1" spans="1:20" hidden="1" x14ac:dyDescent="0.25">
      <c r="A1" s="1" t="s">
        <v>0</v>
      </c>
    </row>
    <row r="2" spans="1:20" x14ac:dyDescent="0.25">
      <c r="A2" s="29" t="s">
        <v>1</v>
      </c>
      <c r="B2" s="29"/>
      <c r="C2" s="29"/>
      <c r="D2" s="29" t="s">
        <v>2</v>
      </c>
      <c r="E2" s="29"/>
      <c r="F2" s="29"/>
      <c r="G2" s="28" t="s">
        <v>3</v>
      </c>
      <c r="H2" s="28"/>
      <c r="I2" s="28"/>
    </row>
    <row r="3" spans="1:20" x14ac:dyDescent="0.25">
      <c r="A3" s="30" t="s">
        <v>4</v>
      </c>
      <c r="B3" s="30"/>
      <c r="C3" s="30"/>
      <c r="D3" s="30" t="s">
        <v>5</v>
      </c>
      <c r="E3" s="30"/>
      <c r="F3" s="30"/>
      <c r="G3" s="31" t="s">
        <v>6</v>
      </c>
      <c r="H3" s="31"/>
      <c r="I3" s="31"/>
    </row>
    <row r="4" spans="1:20" hidden="1" x14ac:dyDescent="0.25">
      <c r="A4" s="1" t="s">
        <v>7</v>
      </c>
      <c r="B4" s="1" t="s">
        <v>8</v>
      </c>
      <c r="C4" s="1" t="s">
        <v>8</v>
      </c>
      <c r="D4" s="2" t="s">
        <v>9</v>
      </c>
      <c r="E4" s="1" t="s">
        <v>10</v>
      </c>
      <c r="F4" s="1" t="s">
        <v>7</v>
      </c>
      <c r="G4" s="2" t="s">
        <v>8</v>
      </c>
      <c r="H4" s="1" t="s">
        <v>10</v>
      </c>
      <c r="I4" s="1" t="s">
        <v>9</v>
      </c>
      <c r="J4" s="1" t="s">
        <v>10</v>
      </c>
      <c r="K4" s="2" t="s">
        <v>10</v>
      </c>
      <c r="L4" s="1" t="s">
        <v>8</v>
      </c>
      <c r="M4" s="1" t="s">
        <v>7</v>
      </c>
      <c r="N4" s="1" t="s">
        <v>9</v>
      </c>
      <c r="O4" s="1" t="s">
        <v>11</v>
      </c>
      <c r="P4" s="1" t="s">
        <v>9</v>
      </c>
      <c r="Q4" s="1" t="s">
        <v>8</v>
      </c>
      <c r="R4" s="1" t="s">
        <v>12</v>
      </c>
      <c r="S4" s="1" t="s">
        <v>13</v>
      </c>
      <c r="T4" s="1" t="s">
        <v>14</v>
      </c>
    </row>
    <row r="5" spans="1:20" hidden="1" x14ac:dyDescent="0.25">
      <c r="A5" s="1" t="s">
        <v>15</v>
      </c>
      <c r="B5" s="1" t="s">
        <v>16</v>
      </c>
      <c r="C5" s="1" t="s">
        <v>17</v>
      </c>
      <c r="D5" s="2" t="s">
        <v>18</v>
      </c>
      <c r="E5" s="1" t="s">
        <v>19</v>
      </c>
      <c r="F5" s="1" t="s">
        <v>20</v>
      </c>
      <c r="G5" s="2" t="s">
        <v>21</v>
      </c>
      <c r="H5" s="1" t="s">
        <v>22</v>
      </c>
      <c r="I5" s="1" t="s">
        <v>23</v>
      </c>
      <c r="J5" s="1" t="s">
        <v>24</v>
      </c>
      <c r="K5" s="2" t="s">
        <v>25</v>
      </c>
      <c r="L5" s="1" t="s">
        <v>26</v>
      </c>
      <c r="M5" s="1" t="s">
        <v>27</v>
      </c>
      <c r="N5" s="1" t="s">
        <v>28</v>
      </c>
      <c r="O5" s="1" t="s">
        <v>29</v>
      </c>
      <c r="P5" s="1" t="s">
        <v>30</v>
      </c>
      <c r="Q5" s="1" t="s">
        <v>31</v>
      </c>
      <c r="R5" s="1" t="s">
        <v>32</v>
      </c>
      <c r="S5" s="1" t="s">
        <v>33</v>
      </c>
      <c r="T5" s="1" t="s">
        <v>34</v>
      </c>
    </row>
    <row r="6" spans="1:20" x14ac:dyDescent="0.25">
      <c r="A6" s="28" t="s">
        <v>35</v>
      </c>
      <c r="B6" s="28"/>
      <c r="C6" s="28"/>
      <c r="D6" s="28"/>
      <c r="E6" s="28"/>
      <c r="F6" s="28"/>
      <c r="G6" s="28"/>
      <c r="H6" s="28"/>
      <c r="I6" s="28"/>
      <c r="J6" s="28"/>
      <c r="K6" s="28"/>
      <c r="L6" s="28"/>
      <c r="M6" s="28"/>
      <c r="N6" s="28"/>
      <c r="O6" s="28"/>
      <c r="P6" s="28"/>
      <c r="Q6" s="28"/>
      <c r="R6" s="28"/>
      <c r="S6" s="28"/>
      <c r="T6" s="28"/>
    </row>
    <row r="7" spans="1:20" ht="26.25" x14ac:dyDescent="0.25">
      <c r="A7" s="3" t="s">
        <v>36</v>
      </c>
      <c r="B7" s="3" t="s">
        <v>37</v>
      </c>
      <c r="C7" s="3" t="s">
        <v>38</v>
      </c>
      <c r="D7" s="3" t="s">
        <v>39</v>
      </c>
      <c r="E7" s="3" t="s">
        <v>40</v>
      </c>
      <c r="F7" s="3" t="s">
        <v>41</v>
      </c>
      <c r="G7" s="3" t="s">
        <v>42</v>
      </c>
      <c r="H7" s="3" t="s">
        <v>43</v>
      </c>
      <c r="I7" s="3" t="s">
        <v>44</v>
      </c>
      <c r="J7" s="3" t="s">
        <v>45</v>
      </c>
      <c r="K7" s="3" t="s">
        <v>46</v>
      </c>
      <c r="L7" s="3" t="s">
        <v>47</v>
      </c>
      <c r="M7" s="3" t="s">
        <v>48</v>
      </c>
      <c r="N7" s="3" t="s">
        <v>49</v>
      </c>
      <c r="O7" s="3" t="s">
        <v>50</v>
      </c>
      <c r="P7" s="3" t="s">
        <v>51</v>
      </c>
      <c r="Q7" s="3" t="s">
        <v>52</v>
      </c>
      <c r="R7" s="3" t="s">
        <v>53</v>
      </c>
      <c r="S7" s="3" t="s">
        <v>54</v>
      </c>
      <c r="T7" s="3" t="s">
        <v>55</v>
      </c>
    </row>
    <row r="8" spans="1:20" ht="90" x14ac:dyDescent="0.25">
      <c r="A8" s="10">
        <v>2019</v>
      </c>
      <c r="B8" s="9">
        <v>43466</v>
      </c>
      <c r="C8" s="9">
        <v>43554</v>
      </c>
      <c r="D8" s="7" t="s">
        <v>56</v>
      </c>
      <c r="E8" s="8" t="s">
        <v>518</v>
      </c>
      <c r="F8" s="18">
        <v>3619</v>
      </c>
      <c r="G8" s="9">
        <v>43468</v>
      </c>
      <c r="H8" s="24" t="s">
        <v>57</v>
      </c>
      <c r="I8" s="7" t="s">
        <v>58</v>
      </c>
      <c r="J8" s="8" t="s">
        <v>59</v>
      </c>
      <c r="K8" s="11" t="s">
        <v>793</v>
      </c>
      <c r="L8" s="9">
        <v>43472</v>
      </c>
      <c r="M8" s="8">
        <v>2</v>
      </c>
      <c r="N8" s="12" t="s">
        <v>901</v>
      </c>
      <c r="O8" s="8">
        <v>0</v>
      </c>
      <c r="P8" s="12" t="s">
        <v>901</v>
      </c>
      <c r="Q8" s="9">
        <v>43558</v>
      </c>
      <c r="R8" s="8" t="s">
        <v>60</v>
      </c>
      <c r="S8" s="9">
        <v>43558</v>
      </c>
      <c r="T8" s="6" t="s">
        <v>519</v>
      </c>
    </row>
    <row r="9" spans="1:20" ht="138" customHeight="1" x14ac:dyDescent="0.25">
      <c r="A9" s="10">
        <v>2019</v>
      </c>
      <c r="B9" s="9">
        <v>43466</v>
      </c>
      <c r="C9" s="9">
        <v>43554</v>
      </c>
      <c r="D9" s="7" t="s">
        <v>56</v>
      </c>
      <c r="E9" s="8" t="s">
        <v>518</v>
      </c>
      <c r="F9" s="18">
        <v>7119</v>
      </c>
      <c r="G9" s="9">
        <v>43468</v>
      </c>
      <c r="H9" s="24" t="s">
        <v>61</v>
      </c>
      <c r="I9" s="7" t="s">
        <v>58</v>
      </c>
      <c r="J9" s="8" t="s">
        <v>62</v>
      </c>
      <c r="K9" s="11" t="s">
        <v>794</v>
      </c>
      <c r="L9" s="9">
        <v>43474</v>
      </c>
      <c r="M9" s="8">
        <v>4</v>
      </c>
      <c r="N9" s="12" t="s">
        <v>901</v>
      </c>
      <c r="O9" s="8">
        <v>0</v>
      </c>
      <c r="P9" s="12" t="s">
        <v>901</v>
      </c>
      <c r="Q9" s="9">
        <v>43558</v>
      </c>
      <c r="R9" s="8" t="s">
        <v>60</v>
      </c>
      <c r="S9" s="9">
        <v>43558</v>
      </c>
      <c r="T9" s="6"/>
    </row>
    <row r="10" spans="1:20" ht="163.5" customHeight="1" x14ac:dyDescent="0.25">
      <c r="A10" s="10">
        <v>2019</v>
      </c>
      <c r="B10" s="9">
        <v>43466</v>
      </c>
      <c r="C10" s="9">
        <v>43554</v>
      </c>
      <c r="D10" s="7" t="s">
        <v>56</v>
      </c>
      <c r="E10" s="8" t="s">
        <v>518</v>
      </c>
      <c r="F10" s="18">
        <v>23219</v>
      </c>
      <c r="G10" s="9">
        <v>43472</v>
      </c>
      <c r="H10" s="24" t="s">
        <v>63</v>
      </c>
      <c r="I10" s="7" t="s">
        <v>58</v>
      </c>
      <c r="J10" s="8" t="s">
        <v>64</v>
      </c>
      <c r="K10" s="11" t="s">
        <v>795</v>
      </c>
      <c r="L10" s="9">
        <v>43476</v>
      </c>
      <c r="M10" s="8">
        <v>4</v>
      </c>
      <c r="N10" s="12" t="s">
        <v>901</v>
      </c>
      <c r="O10" s="8">
        <v>0</v>
      </c>
      <c r="P10" s="12" t="s">
        <v>901</v>
      </c>
      <c r="Q10" s="9">
        <v>43558</v>
      </c>
      <c r="R10" s="8" t="s">
        <v>60</v>
      </c>
      <c r="S10" s="9">
        <v>43558</v>
      </c>
      <c r="T10" s="6"/>
    </row>
    <row r="11" spans="1:20" ht="165" customHeight="1" x14ac:dyDescent="0.25">
      <c r="A11" s="10">
        <v>2019</v>
      </c>
      <c r="B11" s="9">
        <v>43466</v>
      </c>
      <c r="C11" s="9">
        <v>43554</v>
      </c>
      <c r="D11" s="7" t="s">
        <v>56</v>
      </c>
      <c r="E11" s="8" t="s">
        <v>518</v>
      </c>
      <c r="F11" s="18">
        <v>26719</v>
      </c>
      <c r="G11" s="9">
        <v>43472</v>
      </c>
      <c r="H11" s="24" t="s">
        <v>63</v>
      </c>
      <c r="I11" s="7" t="s">
        <v>58</v>
      </c>
      <c r="J11" s="8" t="s">
        <v>65</v>
      </c>
      <c r="K11" s="11" t="s">
        <v>796</v>
      </c>
      <c r="L11" s="9">
        <v>43476</v>
      </c>
      <c r="M11" s="8">
        <v>4</v>
      </c>
      <c r="N11" s="12" t="s">
        <v>901</v>
      </c>
      <c r="O11" s="8">
        <v>0</v>
      </c>
      <c r="P11" s="12" t="s">
        <v>901</v>
      </c>
      <c r="Q11" s="9">
        <v>43558</v>
      </c>
      <c r="R11" s="8" t="s">
        <v>60</v>
      </c>
      <c r="S11" s="9">
        <v>43558</v>
      </c>
      <c r="T11" s="6"/>
    </row>
    <row r="12" spans="1:20" ht="117.75" customHeight="1" x14ac:dyDescent="0.25">
      <c r="A12" s="10">
        <v>2019</v>
      </c>
      <c r="B12" s="9">
        <v>43466</v>
      </c>
      <c r="C12" s="9">
        <v>43554</v>
      </c>
      <c r="D12" s="7" t="s">
        <v>56</v>
      </c>
      <c r="E12" s="8" t="s">
        <v>518</v>
      </c>
      <c r="F12" s="18">
        <v>28819</v>
      </c>
      <c r="G12" s="9">
        <v>43473</v>
      </c>
      <c r="H12" s="24" t="s">
        <v>66</v>
      </c>
      <c r="I12" s="7" t="s">
        <v>58</v>
      </c>
      <c r="J12" s="8" t="s">
        <v>67</v>
      </c>
      <c r="K12" s="11" t="s">
        <v>797</v>
      </c>
      <c r="L12" s="9">
        <v>43476</v>
      </c>
      <c r="M12" s="8">
        <v>3</v>
      </c>
      <c r="N12" s="12" t="s">
        <v>901</v>
      </c>
      <c r="O12" s="8">
        <v>0</v>
      </c>
      <c r="P12" s="12" t="s">
        <v>901</v>
      </c>
      <c r="Q12" s="9">
        <v>43558</v>
      </c>
      <c r="R12" s="8" t="s">
        <v>60</v>
      </c>
      <c r="S12" s="9">
        <v>43558</v>
      </c>
      <c r="T12" s="6"/>
    </row>
    <row r="13" spans="1:20" ht="88.7" customHeight="1" x14ac:dyDescent="0.25">
      <c r="A13" s="10">
        <v>2019</v>
      </c>
      <c r="B13" s="9">
        <v>43466</v>
      </c>
      <c r="C13" s="9">
        <v>43554</v>
      </c>
      <c r="D13" s="7" t="s">
        <v>68</v>
      </c>
      <c r="E13" s="8" t="s">
        <v>518</v>
      </c>
      <c r="F13" s="18">
        <v>29819</v>
      </c>
      <c r="G13" s="9">
        <v>43473</v>
      </c>
      <c r="H13" s="24" t="s">
        <v>69</v>
      </c>
      <c r="I13" s="7" t="s">
        <v>58</v>
      </c>
      <c r="J13" s="7" t="s">
        <v>70</v>
      </c>
      <c r="K13" s="11" t="s">
        <v>798</v>
      </c>
      <c r="L13" s="9">
        <v>43480</v>
      </c>
      <c r="M13" s="8">
        <v>5</v>
      </c>
      <c r="N13" s="12" t="s">
        <v>901</v>
      </c>
      <c r="O13" s="8">
        <v>0</v>
      </c>
      <c r="P13" s="12" t="s">
        <v>901</v>
      </c>
      <c r="Q13" s="9">
        <v>43558</v>
      </c>
      <c r="R13" s="8" t="s">
        <v>60</v>
      </c>
      <c r="S13" s="9">
        <v>43558</v>
      </c>
      <c r="T13" s="6"/>
    </row>
    <row r="14" spans="1:20" ht="50.25" customHeight="1" x14ac:dyDescent="0.25">
      <c r="A14" s="10">
        <v>2019</v>
      </c>
      <c r="B14" s="9">
        <v>43466</v>
      </c>
      <c r="C14" s="9">
        <v>43554</v>
      </c>
      <c r="D14" s="7" t="s">
        <v>56</v>
      </c>
      <c r="E14" s="8" t="s">
        <v>518</v>
      </c>
      <c r="F14" s="18">
        <v>41319</v>
      </c>
      <c r="G14" s="9">
        <v>43474</v>
      </c>
      <c r="H14" s="24" t="s">
        <v>71</v>
      </c>
      <c r="I14" s="7" t="s">
        <v>58</v>
      </c>
      <c r="J14" s="8" t="s">
        <v>64</v>
      </c>
      <c r="K14" s="11" t="s">
        <v>799</v>
      </c>
      <c r="L14" s="9">
        <v>43476</v>
      </c>
      <c r="M14" s="8">
        <v>1</v>
      </c>
      <c r="N14" s="12" t="s">
        <v>901</v>
      </c>
      <c r="O14" s="8">
        <v>0</v>
      </c>
      <c r="P14" s="12" t="s">
        <v>901</v>
      </c>
      <c r="Q14" s="9">
        <v>43558</v>
      </c>
      <c r="R14" s="8" t="s">
        <v>60</v>
      </c>
      <c r="S14" s="9">
        <v>43558</v>
      </c>
      <c r="T14" s="6"/>
    </row>
    <row r="15" spans="1:20" ht="135" customHeight="1" x14ac:dyDescent="0.25">
      <c r="A15" s="10">
        <v>2019</v>
      </c>
      <c r="B15" s="9">
        <v>43466</v>
      </c>
      <c r="C15" s="9">
        <v>43554</v>
      </c>
      <c r="D15" s="7" t="s">
        <v>56</v>
      </c>
      <c r="E15" s="8" t="s">
        <v>518</v>
      </c>
      <c r="F15" s="18">
        <v>48319</v>
      </c>
      <c r="G15" s="9">
        <v>43475</v>
      </c>
      <c r="H15" s="24" t="s">
        <v>72</v>
      </c>
      <c r="I15" s="7" t="s">
        <v>58</v>
      </c>
      <c r="J15" s="8" t="s">
        <v>73</v>
      </c>
      <c r="K15" s="11" t="s">
        <v>800</v>
      </c>
      <c r="L15" s="9">
        <v>43481</v>
      </c>
      <c r="M15" s="8">
        <v>4</v>
      </c>
      <c r="N15" s="12" t="s">
        <v>901</v>
      </c>
      <c r="O15" s="8">
        <v>0</v>
      </c>
      <c r="P15" s="12" t="s">
        <v>901</v>
      </c>
      <c r="Q15" s="9">
        <v>43558</v>
      </c>
      <c r="R15" s="8" t="s">
        <v>60</v>
      </c>
      <c r="S15" s="9">
        <v>43558</v>
      </c>
      <c r="T15" s="6"/>
    </row>
    <row r="16" spans="1:20" ht="132" customHeight="1" x14ac:dyDescent="0.25">
      <c r="A16" s="10">
        <v>2019</v>
      </c>
      <c r="B16" s="9">
        <v>43466</v>
      </c>
      <c r="C16" s="9">
        <v>43554</v>
      </c>
      <c r="D16" s="7" t="s">
        <v>56</v>
      </c>
      <c r="E16" s="8" t="s">
        <v>518</v>
      </c>
      <c r="F16" s="18">
        <v>52919</v>
      </c>
      <c r="G16" s="9">
        <v>43475</v>
      </c>
      <c r="H16" s="24" t="s">
        <v>74</v>
      </c>
      <c r="I16" s="7" t="s">
        <v>58</v>
      </c>
      <c r="J16" s="8" t="s">
        <v>73</v>
      </c>
      <c r="K16" s="11" t="s">
        <v>801</v>
      </c>
      <c r="L16" s="9">
        <v>43481</v>
      </c>
      <c r="M16" s="8">
        <v>4</v>
      </c>
      <c r="N16" s="12" t="s">
        <v>901</v>
      </c>
      <c r="O16" s="8">
        <v>0</v>
      </c>
      <c r="P16" s="12" t="s">
        <v>901</v>
      </c>
      <c r="Q16" s="9">
        <v>43558</v>
      </c>
      <c r="R16" s="8" t="s">
        <v>60</v>
      </c>
      <c r="S16" s="9">
        <v>43558</v>
      </c>
      <c r="T16" s="6"/>
    </row>
    <row r="17" spans="1:20" ht="72.95" customHeight="1" x14ac:dyDescent="0.25">
      <c r="A17" s="10">
        <v>2019</v>
      </c>
      <c r="B17" s="9">
        <v>43466</v>
      </c>
      <c r="C17" s="9">
        <v>43554</v>
      </c>
      <c r="D17" s="7" t="s">
        <v>68</v>
      </c>
      <c r="E17" s="8" t="s">
        <v>518</v>
      </c>
      <c r="F17" s="18">
        <v>70719</v>
      </c>
      <c r="G17" s="9">
        <v>43480</v>
      </c>
      <c r="H17" s="24" t="s">
        <v>75</v>
      </c>
      <c r="I17" s="7" t="s">
        <v>58</v>
      </c>
      <c r="J17" s="8" t="s">
        <v>76</v>
      </c>
      <c r="K17" s="11" t="s">
        <v>802</v>
      </c>
      <c r="L17" s="9">
        <v>43480</v>
      </c>
      <c r="M17" s="8">
        <v>2</v>
      </c>
      <c r="N17" s="12" t="s">
        <v>901</v>
      </c>
      <c r="O17" s="8">
        <v>0</v>
      </c>
      <c r="P17" s="12" t="s">
        <v>901</v>
      </c>
      <c r="Q17" s="9">
        <v>43558</v>
      </c>
      <c r="R17" s="8" t="s">
        <v>60</v>
      </c>
      <c r="S17" s="9">
        <v>43558</v>
      </c>
      <c r="T17" s="6"/>
    </row>
    <row r="18" spans="1:20" ht="97.35" customHeight="1" x14ac:dyDescent="0.25">
      <c r="A18" s="10">
        <v>2019</v>
      </c>
      <c r="B18" s="9">
        <v>43466</v>
      </c>
      <c r="C18" s="9">
        <v>43554</v>
      </c>
      <c r="D18" s="7" t="s">
        <v>68</v>
      </c>
      <c r="E18" s="8" t="s">
        <v>518</v>
      </c>
      <c r="F18" s="18">
        <v>71019</v>
      </c>
      <c r="G18" s="9">
        <v>43480</v>
      </c>
      <c r="H18" s="24" t="s">
        <v>77</v>
      </c>
      <c r="I18" s="7" t="s">
        <v>58</v>
      </c>
      <c r="J18" s="8" t="s">
        <v>62</v>
      </c>
      <c r="K18" s="11" t="s">
        <v>803</v>
      </c>
      <c r="L18" s="9">
        <v>43486</v>
      </c>
      <c r="M18" s="8">
        <v>4</v>
      </c>
      <c r="N18" s="12" t="s">
        <v>901</v>
      </c>
      <c r="O18" s="8">
        <v>0</v>
      </c>
      <c r="P18" s="12" t="s">
        <v>901</v>
      </c>
      <c r="Q18" s="9">
        <v>43558</v>
      </c>
      <c r="R18" s="8" t="s">
        <v>60</v>
      </c>
      <c r="S18" s="9">
        <v>43558</v>
      </c>
      <c r="T18" s="6"/>
    </row>
    <row r="19" spans="1:20" ht="101.25" customHeight="1" x14ac:dyDescent="0.25">
      <c r="A19" s="10">
        <v>2019</v>
      </c>
      <c r="B19" s="9">
        <v>43466</v>
      </c>
      <c r="C19" s="9">
        <v>43554</v>
      </c>
      <c r="D19" s="7" t="s">
        <v>68</v>
      </c>
      <c r="E19" s="8" t="s">
        <v>518</v>
      </c>
      <c r="F19" s="18">
        <v>71119</v>
      </c>
      <c r="G19" s="9">
        <v>43480</v>
      </c>
      <c r="H19" s="24" t="s">
        <v>78</v>
      </c>
      <c r="I19" s="7" t="s">
        <v>58</v>
      </c>
      <c r="J19" s="8" t="s">
        <v>65</v>
      </c>
      <c r="K19" s="11" t="s">
        <v>804</v>
      </c>
      <c r="L19" s="9">
        <v>43486</v>
      </c>
      <c r="M19" s="8">
        <v>4</v>
      </c>
      <c r="N19" s="12" t="s">
        <v>901</v>
      </c>
      <c r="O19" s="8">
        <v>0</v>
      </c>
      <c r="P19" s="12" t="s">
        <v>901</v>
      </c>
      <c r="Q19" s="9">
        <v>43558</v>
      </c>
      <c r="R19" s="8" t="s">
        <v>60</v>
      </c>
      <c r="S19" s="9">
        <v>43558</v>
      </c>
      <c r="T19" s="6"/>
    </row>
    <row r="20" spans="1:20" ht="86.45" customHeight="1" x14ac:dyDescent="0.25">
      <c r="A20" s="10">
        <v>2019</v>
      </c>
      <c r="B20" s="9">
        <v>43466</v>
      </c>
      <c r="C20" s="9">
        <v>43554</v>
      </c>
      <c r="D20" s="7" t="s">
        <v>68</v>
      </c>
      <c r="E20" s="8" t="s">
        <v>518</v>
      </c>
      <c r="F20" s="18">
        <v>71319</v>
      </c>
      <c r="G20" s="9">
        <v>43480</v>
      </c>
      <c r="H20" s="24" t="s">
        <v>79</v>
      </c>
      <c r="I20" s="7" t="s">
        <v>58</v>
      </c>
      <c r="J20" s="8" t="s">
        <v>80</v>
      </c>
      <c r="K20" s="11" t="s">
        <v>805</v>
      </c>
      <c r="L20" s="9">
        <v>43482</v>
      </c>
      <c r="M20" s="8">
        <v>2</v>
      </c>
      <c r="N20" s="12" t="s">
        <v>901</v>
      </c>
      <c r="O20" s="8">
        <v>0</v>
      </c>
      <c r="P20" s="12" t="s">
        <v>901</v>
      </c>
      <c r="Q20" s="9">
        <v>43558</v>
      </c>
      <c r="R20" s="8" t="s">
        <v>60</v>
      </c>
      <c r="S20" s="9">
        <v>43558</v>
      </c>
      <c r="T20" s="6"/>
    </row>
    <row r="21" spans="1:20" ht="64.349999999999994" customHeight="1" x14ac:dyDescent="0.25">
      <c r="A21" s="10">
        <v>2019</v>
      </c>
      <c r="B21" s="9">
        <v>43466</v>
      </c>
      <c r="C21" s="9">
        <v>43554</v>
      </c>
      <c r="D21" s="7" t="s">
        <v>68</v>
      </c>
      <c r="E21" s="8" t="s">
        <v>518</v>
      </c>
      <c r="F21" s="18">
        <v>71419</v>
      </c>
      <c r="G21" s="9">
        <v>43480</v>
      </c>
      <c r="H21" s="24" t="s">
        <v>81</v>
      </c>
      <c r="I21" s="7" t="s">
        <v>58</v>
      </c>
      <c r="J21" s="8" t="s">
        <v>82</v>
      </c>
      <c r="K21" s="11" t="s">
        <v>806</v>
      </c>
      <c r="L21" s="9">
        <v>43482</v>
      </c>
      <c r="M21" s="8">
        <v>2</v>
      </c>
      <c r="N21" s="12" t="s">
        <v>901</v>
      </c>
      <c r="O21" s="8">
        <v>0</v>
      </c>
      <c r="P21" s="12" t="s">
        <v>901</v>
      </c>
      <c r="Q21" s="9">
        <v>43558</v>
      </c>
      <c r="R21" s="8" t="s">
        <v>60</v>
      </c>
      <c r="S21" s="9">
        <v>43558</v>
      </c>
      <c r="T21" s="6"/>
    </row>
    <row r="22" spans="1:20" ht="63.6" customHeight="1" x14ac:dyDescent="0.25">
      <c r="A22" s="10">
        <v>2019</v>
      </c>
      <c r="B22" s="9">
        <v>43466</v>
      </c>
      <c r="C22" s="9">
        <v>43554</v>
      </c>
      <c r="D22" s="7" t="s">
        <v>68</v>
      </c>
      <c r="E22" s="8" t="s">
        <v>518</v>
      </c>
      <c r="F22" s="18">
        <v>71519</v>
      </c>
      <c r="G22" s="9">
        <v>43480</v>
      </c>
      <c r="H22" s="24" t="s">
        <v>83</v>
      </c>
      <c r="I22" s="7" t="s">
        <v>58</v>
      </c>
      <c r="J22" s="8" t="s">
        <v>62</v>
      </c>
      <c r="K22" s="11" t="s">
        <v>807</v>
      </c>
      <c r="L22" s="9">
        <v>43486</v>
      </c>
      <c r="M22" s="8">
        <v>4</v>
      </c>
      <c r="N22" s="12" t="s">
        <v>901</v>
      </c>
      <c r="O22" s="8">
        <v>0</v>
      </c>
      <c r="P22" s="12" t="s">
        <v>901</v>
      </c>
      <c r="Q22" s="9">
        <v>43558</v>
      </c>
      <c r="R22" s="8" t="s">
        <v>60</v>
      </c>
      <c r="S22" s="9">
        <v>43558</v>
      </c>
      <c r="T22" s="6"/>
    </row>
    <row r="23" spans="1:20" ht="99" customHeight="1" x14ac:dyDescent="0.25">
      <c r="A23" s="10">
        <v>2019</v>
      </c>
      <c r="B23" s="9">
        <v>43466</v>
      </c>
      <c r="C23" s="9">
        <v>43554</v>
      </c>
      <c r="D23" s="7" t="s">
        <v>68</v>
      </c>
      <c r="E23" s="8" t="s">
        <v>518</v>
      </c>
      <c r="F23" s="18">
        <v>71619</v>
      </c>
      <c r="G23" s="9">
        <v>43480</v>
      </c>
      <c r="H23" s="24" t="s">
        <v>84</v>
      </c>
      <c r="I23" s="7" t="s">
        <v>58</v>
      </c>
      <c r="J23" s="8" t="s">
        <v>85</v>
      </c>
      <c r="K23" s="11" t="s">
        <v>808</v>
      </c>
      <c r="L23" s="9">
        <v>43486</v>
      </c>
      <c r="M23" s="8">
        <v>4</v>
      </c>
      <c r="N23" s="12" t="s">
        <v>901</v>
      </c>
      <c r="O23" s="8">
        <v>0</v>
      </c>
      <c r="P23" s="12" t="s">
        <v>901</v>
      </c>
      <c r="Q23" s="9">
        <v>43558</v>
      </c>
      <c r="R23" s="8" t="s">
        <v>60</v>
      </c>
      <c r="S23" s="9">
        <v>43558</v>
      </c>
      <c r="T23" s="6"/>
    </row>
    <row r="24" spans="1:20" ht="86.45" customHeight="1" x14ac:dyDescent="0.25">
      <c r="A24" s="10">
        <v>2019</v>
      </c>
      <c r="B24" s="9">
        <v>43466</v>
      </c>
      <c r="C24" s="9">
        <v>43554</v>
      </c>
      <c r="D24" s="7" t="s">
        <v>68</v>
      </c>
      <c r="E24" s="8" t="s">
        <v>518</v>
      </c>
      <c r="F24" s="18">
        <v>82919</v>
      </c>
      <c r="G24" s="9">
        <v>43481</v>
      </c>
      <c r="H24" s="24" t="s">
        <v>86</v>
      </c>
      <c r="I24" s="7" t="s">
        <v>58</v>
      </c>
      <c r="J24" s="8" t="s">
        <v>87</v>
      </c>
      <c r="K24" s="11" t="s">
        <v>808</v>
      </c>
      <c r="L24" s="9">
        <v>43487</v>
      </c>
      <c r="M24" s="8">
        <v>4</v>
      </c>
      <c r="N24" s="12" t="s">
        <v>901</v>
      </c>
      <c r="O24" s="8">
        <v>0</v>
      </c>
      <c r="P24" s="12" t="s">
        <v>901</v>
      </c>
      <c r="Q24" s="9">
        <v>43558</v>
      </c>
      <c r="R24" s="8" t="s">
        <v>60</v>
      </c>
      <c r="S24" s="9">
        <v>43558</v>
      </c>
      <c r="T24" s="6"/>
    </row>
    <row r="25" spans="1:20" ht="136.69999999999999" customHeight="1" x14ac:dyDescent="0.25">
      <c r="A25" s="10">
        <v>2019</v>
      </c>
      <c r="B25" s="9">
        <v>43466</v>
      </c>
      <c r="C25" s="9">
        <v>43554</v>
      </c>
      <c r="D25" s="7" t="s">
        <v>56</v>
      </c>
      <c r="E25" s="8" t="s">
        <v>518</v>
      </c>
      <c r="F25" s="18">
        <v>83319</v>
      </c>
      <c r="G25" s="9">
        <v>43481</v>
      </c>
      <c r="H25" s="24" t="s">
        <v>88</v>
      </c>
      <c r="I25" s="7" t="s">
        <v>58</v>
      </c>
      <c r="J25" s="8" t="s">
        <v>76</v>
      </c>
      <c r="K25" s="11" t="s">
        <v>809</v>
      </c>
      <c r="L25" s="9">
        <v>43486</v>
      </c>
      <c r="M25" s="8">
        <v>3</v>
      </c>
      <c r="N25" s="12" t="s">
        <v>901</v>
      </c>
      <c r="O25" s="8">
        <v>0</v>
      </c>
      <c r="P25" s="12" t="s">
        <v>901</v>
      </c>
      <c r="Q25" s="9">
        <v>43558</v>
      </c>
      <c r="R25" s="8" t="s">
        <v>60</v>
      </c>
      <c r="S25" s="9">
        <v>43558</v>
      </c>
      <c r="T25" s="6"/>
    </row>
    <row r="26" spans="1:20" ht="75.400000000000006" customHeight="1" x14ac:dyDescent="0.25">
      <c r="A26" s="10">
        <v>2019</v>
      </c>
      <c r="B26" s="9">
        <v>43466</v>
      </c>
      <c r="C26" s="9">
        <v>43554</v>
      </c>
      <c r="D26" s="7" t="s">
        <v>56</v>
      </c>
      <c r="E26" s="8" t="s">
        <v>518</v>
      </c>
      <c r="F26" s="18">
        <v>91819</v>
      </c>
      <c r="G26" s="9">
        <v>43482</v>
      </c>
      <c r="H26" s="24" t="s">
        <v>89</v>
      </c>
      <c r="I26" s="7" t="s">
        <v>58</v>
      </c>
      <c r="J26" s="8" t="s">
        <v>90</v>
      </c>
      <c r="K26" s="11" t="s">
        <v>810</v>
      </c>
      <c r="L26" s="9">
        <v>43488</v>
      </c>
      <c r="M26" s="8">
        <v>4</v>
      </c>
      <c r="N26" s="12" t="s">
        <v>901</v>
      </c>
      <c r="O26" s="8">
        <v>0</v>
      </c>
      <c r="P26" s="12" t="s">
        <v>901</v>
      </c>
      <c r="Q26" s="9">
        <v>43558</v>
      </c>
      <c r="R26" s="8" t="s">
        <v>60</v>
      </c>
      <c r="S26" s="9">
        <v>43558</v>
      </c>
      <c r="T26" s="6"/>
    </row>
    <row r="27" spans="1:20" ht="75" x14ac:dyDescent="0.25">
      <c r="A27" s="10">
        <v>2019</v>
      </c>
      <c r="B27" s="9">
        <v>43466</v>
      </c>
      <c r="C27" s="9">
        <v>43554</v>
      </c>
      <c r="D27" s="7" t="s">
        <v>56</v>
      </c>
      <c r="E27" s="8" t="s">
        <v>518</v>
      </c>
      <c r="F27" s="18">
        <v>94919</v>
      </c>
      <c r="G27" s="9">
        <v>43482</v>
      </c>
      <c r="H27" s="24" t="s">
        <v>91</v>
      </c>
      <c r="I27" s="7" t="s">
        <v>58</v>
      </c>
      <c r="J27" s="7" t="s">
        <v>92</v>
      </c>
      <c r="K27" s="11" t="s">
        <v>811</v>
      </c>
      <c r="L27" s="9">
        <v>43488</v>
      </c>
      <c r="M27" s="8">
        <v>5</v>
      </c>
      <c r="N27" s="12" t="s">
        <v>901</v>
      </c>
      <c r="O27" s="8">
        <v>0</v>
      </c>
      <c r="P27" s="12" t="s">
        <v>901</v>
      </c>
      <c r="Q27" s="9">
        <v>43558</v>
      </c>
      <c r="R27" s="8" t="s">
        <v>60</v>
      </c>
      <c r="S27" s="9">
        <v>43558</v>
      </c>
      <c r="T27" s="6"/>
    </row>
    <row r="28" spans="1:20" ht="165" x14ac:dyDescent="0.25">
      <c r="A28" s="10">
        <v>2019</v>
      </c>
      <c r="B28" s="9">
        <v>43466</v>
      </c>
      <c r="C28" s="9">
        <v>43554</v>
      </c>
      <c r="D28" s="7" t="s">
        <v>56</v>
      </c>
      <c r="E28" s="8" t="s">
        <v>518</v>
      </c>
      <c r="F28" s="18">
        <v>100919</v>
      </c>
      <c r="G28" s="9">
        <v>43482</v>
      </c>
      <c r="H28" s="24" t="s">
        <v>93</v>
      </c>
      <c r="I28" s="7" t="s">
        <v>58</v>
      </c>
      <c r="J28" s="8" t="s">
        <v>94</v>
      </c>
      <c r="K28" s="11" t="s">
        <v>812</v>
      </c>
      <c r="L28" s="9">
        <v>43487</v>
      </c>
      <c r="M28" s="8">
        <v>3</v>
      </c>
      <c r="N28" s="12" t="s">
        <v>901</v>
      </c>
      <c r="O28" s="8">
        <v>0</v>
      </c>
      <c r="P28" s="12" t="s">
        <v>901</v>
      </c>
      <c r="Q28" s="9">
        <v>43558</v>
      </c>
      <c r="R28" s="8" t="s">
        <v>60</v>
      </c>
      <c r="S28" s="9">
        <v>43558</v>
      </c>
      <c r="T28" s="6"/>
    </row>
    <row r="29" spans="1:20" ht="30" x14ac:dyDescent="0.25">
      <c r="A29" s="10">
        <v>2019</v>
      </c>
      <c r="B29" s="9">
        <v>43466</v>
      </c>
      <c r="C29" s="9">
        <v>43554</v>
      </c>
      <c r="D29" s="7" t="s">
        <v>56</v>
      </c>
      <c r="E29" s="8" t="s">
        <v>518</v>
      </c>
      <c r="F29" s="18">
        <v>106819</v>
      </c>
      <c r="G29" s="9">
        <v>43483</v>
      </c>
      <c r="H29" s="24" t="s">
        <v>95</v>
      </c>
      <c r="I29" s="7" t="s">
        <v>58</v>
      </c>
      <c r="J29" s="7" t="s">
        <v>62</v>
      </c>
      <c r="K29" s="11" t="s">
        <v>813</v>
      </c>
      <c r="L29" s="9">
        <v>43488</v>
      </c>
      <c r="M29" s="8">
        <v>3</v>
      </c>
      <c r="N29" s="12" t="s">
        <v>901</v>
      </c>
      <c r="O29" s="8">
        <v>0</v>
      </c>
      <c r="P29" s="12" t="s">
        <v>901</v>
      </c>
      <c r="Q29" s="9">
        <v>43558</v>
      </c>
      <c r="R29" s="8" t="s">
        <v>60</v>
      </c>
      <c r="S29" s="9">
        <v>43558</v>
      </c>
      <c r="T29" s="6"/>
    </row>
    <row r="30" spans="1:20" ht="30" x14ac:dyDescent="0.25">
      <c r="A30" s="10">
        <v>2019</v>
      </c>
      <c r="B30" s="9">
        <v>43466</v>
      </c>
      <c r="C30" s="9">
        <v>43554</v>
      </c>
      <c r="D30" s="7" t="s">
        <v>56</v>
      </c>
      <c r="E30" s="8" t="s">
        <v>518</v>
      </c>
      <c r="F30" s="18">
        <v>107819</v>
      </c>
      <c r="G30" s="9">
        <v>43483</v>
      </c>
      <c r="H30" s="24" t="s">
        <v>96</v>
      </c>
      <c r="I30" s="7" t="s">
        <v>58</v>
      </c>
      <c r="J30" s="8" t="s">
        <v>62</v>
      </c>
      <c r="K30" s="11" t="s">
        <v>814</v>
      </c>
      <c r="L30" s="9">
        <v>43488</v>
      </c>
      <c r="M30" s="8">
        <v>3</v>
      </c>
      <c r="N30" s="12" t="s">
        <v>901</v>
      </c>
      <c r="O30" s="8">
        <v>0</v>
      </c>
      <c r="P30" s="12" t="s">
        <v>901</v>
      </c>
      <c r="Q30" s="9">
        <v>43558</v>
      </c>
      <c r="R30" s="8" t="s">
        <v>60</v>
      </c>
      <c r="S30" s="9">
        <v>43558</v>
      </c>
      <c r="T30" s="6"/>
    </row>
    <row r="31" spans="1:20" ht="30" x14ac:dyDescent="0.25">
      <c r="A31" s="10">
        <v>2019</v>
      </c>
      <c r="B31" s="9">
        <v>43466</v>
      </c>
      <c r="C31" s="9">
        <v>43554</v>
      </c>
      <c r="D31" s="7" t="s">
        <v>56</v>
      </c>
      <c r="E31" s="8" t="s">
        <v>518</v>
      </c>
      <c r="F31" s="18">
        <v>110819</v>
      </c>
      <c r="G31" s="9">
        <v>43485</v>
      </c>
      <c r="H31" s="24" t="s">
        <v>97</v>
      </c>
      <c r="I31" s="7" t="s">
        <v>58</v>
      </c>
      <c r="J31" s="8" t="s">
        <v>62</v>
      </c>
      <c r="K31" s="11" t="s">
        <v>815</v>
      </c>
      <c r="L31" s="9">
        <v>43488</v>
      </c>
      <c r="M31" s="8">
        <v>2</v>
      </c>
      <c r="N31" s="12" t="s">
        <v>901</v>
      </c>
      <c r="O31" s="8">
        <v>0</v>
      </c>
      <c r="P31" s="12" t="s">
        <v>901</v>
      </c>
      <c r="Q31" s="9">
        <v>43558</v>
      </c>
      <c r="R31" s="8" t="s">
        <v>60</v>
      </c>
      <c r="S31" s="9">
        <v>43558</v>
      </c>
      <c r="T31" s="6"/>
    </row>
    <row r="32" spans="1:20" ht="45" x14ac:dyDescent="0.25">
      <c r="A32" s="10">
        <v>2019</v>
      </c>
      <c r="B32" s="9">
        <v>43466</v>
      </c>
      <c r="C32" s="9">
        <v>43554</v>
      </c>
      <c r="D32" s="7" t="s">
        <v>56</v>
      </c>
      <c r="E32" s="8" t="s">
        <v>518</v>
      </c>
      <c r="F32" s="18">
        <v>111119</v>
      </c>
      <c r="G32" s="9">
        <v>43485</v>
      </c>
      <c r="H32" s="24" t="s">
        <v>98</v>
      </c>
      <c r="I32" s="7" t="s">
        <v>58</v>
      </c>
      <c r="J32" s="8" t="s">
        <v>99</v>
      </c>
      <c r="K32" s="11" t="s">
        <v>816</v>
      </c>
      <c r="L32" s="9">
        <v>43486</v>
      </c>
      <c r="M32" s="8">
        <v>1</v>
      </c>
      <c r="N32" s="12" t="s">
        <v>901</v>
      </c>
      <c r="O32" s="8">
        <v>0</v>
      </c>
      <c r="P32" s="12" t="s">
        <v>901</v>
      </c>
      <c r="Q32" s="9">
        <v>43558</v>
      </c>
      <c r="R32" s="8" t="s">
        <v>60</v>
      </c>
      <c r="S32" s="9">
        <v>43558</v>
      </c>
      <c r="T32" s="6"/>
    </row>
    <row r="33" spans="1:20" ht="30" x14ac:dyDescent="0.25">
      <c r="A33" s="10">
        <v>2019</v>
      </c>
      <c r="B33" s="9">
        <v>43466</v>
      </c>
      <c r="C33" s="9">
        <v>43554</v>
      </c>
      <c r="D33" s="7" t="s">
        <v>56</v>
      </c>
      <c r="E33" s="8" t="s">
        <v>518</v>
      </c>
      <c r="F33" s="18">
        <v>121419</v>
      </c>
      <c r="G33" s="9">
        <v>43487</v>
      </c>
      <c r="H33" s="24" t="s">
        <v>100</v>
      </c>
      <c r="I33" s="7" t="s">
        <v>58</v>
      </c>
      <c r="J33" s="8" t="s">
        <v>101</v>
      </c>
      <c r="K33" s="11" t="s">
        <v>817</v>
      </c>
      <c r="L33" s="9">
        <v>43490</v>
      </c>
      <c r="M33" s="8">
        <v>3</v>
      </c>
      <c r="N33" s="12" t="s">
        <v>901</v>
      </c>
      <c r="O33" s="8">
        <v>0</v>
      </c>
      <c r="P33" s="12" t="s">
        <v>901</v>
      </c>
      <c r="Q33" s="9">
        <v>43558</v>
      </c>
      <c r="R33" s="8" t="s">
        <v>60</v>
      </c>
      <c r="S33" s="9">
        <v>43558</v>
      </c>
      <c r="T33" s="6"/>
    </row>
    <row r="34" spans="1:20" ht="90" x14ac:dyDescent="0.25">
      <c r="A34" s="10">
        <v>2019</v>
      </c>
      <c r="B34" s="9">
        <v>43466</v>
      </c>
      <c r="C34" s="9">
        <v>43554</v>
      </c>
      <c r="D34" s="7" t="s">
        <v>56</v>
      </c>
      <c r="E34" s="8" t="s">
        <v>518</v>
      </c>
      <c r="F34" s="18">
        <v>124119</v>
      </c>
      <c r="G34" s="9">
        <v>43488</v>
      </c>
      <c r="H34" s="24" t="s">
        <v>102</v>
      </c>
      <c r="I34" s="7" t="s">
        <v>58</v>
      </c>
      <c r="J34" s="8" t="s">
        <v>62</v>
      </c>
      <c r="K34" s="11" t="s">
        <v>818</v>
      </c>
      <c r="L34" s="9">
        <v>43490</v>
      </c>
      <c r="M34" s="8">
        <v>2</v>
      </c>
      <c r="N34" s="12" t="s">
        <v>901</v>
      </c>
      <c r="O34" s="8">
        <v>0</v>
      </c>
      <c r="P34" s="12" t="s">
        <v>901</v>
      </c>
      <c r="Q34" s="9">
        <v>43558</v>
      </c>
      <c r="R34" s="8" t="s">
        <v>60</v>
      </c>
      <c r="S34" s="9">
        <v>43558</v>
      </c>
      <c r="T34" s="6"/>
    </row>
    <row r="35" spans="1:20" ht="45" x14ac:dyDescent="0.25">
      <c r="A35" s="10">
        <v>2019</v>
      </c>
      <c r="B35" s="9">
        <v>43466</v>
      </c>
      <c r="C35" s="9">
        <v>43554</v>
      </c>
      <c r="D35" s="7" t="s">
        <v>56</v>
      </c>
      <c r="E35" s="8" t="s">
        <v>518</v>
      </c>
      <c r="F35" s="18">
        <v>125019</v>
      </c>
      <c r="G35" s="9">
        <v>43488</v>
      </c>
      <c r="H35" s="24" t="s">
        <v>103</v>
      </c>
      <c r="I35" s="7" t="s">
        <v>58</v>
      </c>
      <c r="J35" s="8" t="s">
        <v>62</v>
      </c>
      <c r="K35" s="11" t="s">
        <v>819</v>
      </c>
      <c r="L35" s="9">
        <v>43490</v>
      </c>
      <c r="M35" s="8">
        <v>2</v>
      </c>
      <c r="N35" s="12" t="s">
        <v>901</v>
      </c>
      <c r="O35" s="8">
        <v>0</v>
      </c>
      <c r="P35" s="12" t="s">
        <v>901</v>
      </c>
      <c r="Q35" s="9">
        <v>43558</v>
      </c>
      <c r="R35" s="8" t="s">
        <v>60</v>
      </c>
      <c r="S35" s="9">
        <v>43558</v>
      </c>
      <c r="T35" s="6"/>
    </row>
    <row r="36" spans="1:20" ht="105" x14ac:dyDescent="0.25">
      <c r="A36" s="10">
        <v>2019</v>
      </c>
      <c r="B36" s="9">
        <v>43466</v>
      </c>
      <c r="C36" s="9">
        <v>43554</v>
      </c>
      <c r="D36" s="7" t="s">
        <v>56</v>
      </c>
      <c r="E36" s="8" t="s">
        <v>518</v>
      </c>
      <c r="F36" s="18">
        <v>127719</v>
      </c>
      <c r="G36" s="9">
        <v>43488</v>
      </c>
      <c r="H36" s="24" t="s">
        <v>104</v>
      </c>
      <c r="I36" s="7" t="s">
        <v>58</v>
      </c>
      <c r="J36" s="8" t="s">
        <v>105</v>
      </c>
      <c r="K36" s="11" t="s">
        <v>820</v>
      </c>
      <c r="L36" s="9">
        <v>43490</v>
      </c>
      <c r="M36" s="8">
        <v>2</v>
      </c>
      <c r="N36" s="12" t="s">
        <v>901</v>
      </c>
      <c r="O36" s="8">
        <v>0</v>
      </c>
      <c r="P36" s="12" t="s">
        <v>901</v>
      </c>
      <c r="Q36" s="9">
        <v>43558</v>
      </c>
      <c r="R36" s="8" t="s">
        <v>60</v>
      </c>
      <c r="S36" s="9">
        <v>43558</v>
      </c>
      <c r="T36" s="6"/>
    </row>
    <row r="37" spans="1:20" ht="180" x14ac:dyDescent="0.25">
      <c r="A37" s="10">
        <v>2019</v>
      </c>
      <c r="B37" s="9">
        <v>43466</v>
      </c>
      <c r="C37" s="9">
        <v>43554</v>
      </c>
      <c r="D37" s="7" t="s">
        <v>56</v>
      </c>
      <c r="E37" s="8" t="s">
        <v>518</v>
      </c>
      <c r="F37" s="18">
        <v>131019</v>
      </c>
      <c r="G37" s="9">
        <v>43488</v>
      </c>
      <c r="H37" s="24" t="s">
        <v>106</v>
      </c>
      <c r="I37" s="7" t="s">
        <v>58</v>
      </c>
      <c r="J37" s="8" t="s">
        <v>107</v>
      </c>
      <c r="K37" s="11" t="s">
        <v>821</v>
      </c>
      <c r="L37" s="9">
        <v>43495</v>
      </c>
      <c r="M37" s="8">
        <v>5</v>
      </c>
      <c r="N37" s="12" t="s">
        <v>901</v>
      </c>
      <c r="O37" s="8">
        <v>0</v>
      </c>
      <c r="P37" s="12" t="s">
        <v>901</v>
      </c>
      <c r="Q37" s="9">
        <v>43558</v>
      </c>
      <c r="R37" s="8" t="s">
        <v>60</v>
      </c>
      <c r="S37" s="9">
        <v>43558</v>
      </c>
      <c r="T37" s="6"/>
    </row>
    <row r="38" spans="1:20" ht="105" x14ac:dyDescent="0.25">
      <c r="A38" s="10">
        <v>2019</v>
      </c>
      <c r="B38" s="9">
        <v>43466</v>
      </c>
      <c r="C38" s="9">
        <v>43554</v>
      </c>
      <c r="D38" s="7" t="s">
        <v>56</v>
      </c>
      <c r="E38" s="8" t="s">
        <v>518</v>
      </c>
      <c r="F38" s="18">
        <v>141019</v>
      </c>
      <c r="G38" s="9">
        <v>43489</v>
      </c>
      <c r="H38" s="24" t="s">
        <v>108</v>
      </c>
      <c r="I38" s="7" t="s">
        <v>58</v>
      </c>
      <c r="J38" s="8" t="s">
        <v>62</v>
      </c>
      <c r="K38" s="11" t="s">
        <v>822</v>
      </c>
      <c r="L38" s="9">
        <v>43494</v>
      </c>
      <c r="M38" s="8">
        <v>3</v>
      </c>
      <c r="N38" s="12" t="s">
        <v>901</v>
      </c>
      <c r="O38" s="8">
        <v>0</v>
      </c>
      <c r="P38" s="12" t="s">
        <v>901</v>
      </c>
      <c r="Q38" s="9">
        <v>43558</v>
      </c>
      <c r="R38" s="8" t="s">
        <v>60</v>
      </c>
      <c r="S38" s="9">
        <v>43558</v>
      </c>
      <c r="T38" s="6"/>
    </row>
    <row r="39" spans="1:20" ht="45" x14ac:dyDescent="0.25">
      <c r="A39" s="10">
        <v>2019</v>
      </c>
      <c r="B39" s="9">
        <v>43466</v>
      </c>
      <c r="C39" s="9">
        <v>43554</v>
      </c>
      <c r="D39" s="7" t="s">
        <v>56</v>
      </c>
      <c r="E39" s="8" t="s">
        <v>518</v>
      </c>
      <c r="F39" s="18">
        <v>151919</v>
      </c>
      <c r="G39" s="9">
        <v>43492</v>
      </c>
      <c r="H39" s="24" t="s">
        <v>109</v>
      </c>
      <c r="I39" s="7" t="s">
        <v>58</v>
      </c>
      <c r="J39" s="8" t="s">
        <v>110</v>
      </c>
      <c r="K39" s="11" t="s">
        <v>823</v>
      </c>
      <c r="L39" s="9">
        <v>43504</v>
      </c>
      <c r="M39" s="8">
        <v>8</v>
      </c>
      <c r="N39" s="12" t="s">
        <v>901</v>
      </c>
      <c r="O39" s="8">
        <v>0</v>
      </c>
      <c r="P39" s="12" t="s">
        <v>901</v>
      </c>
      <c r="Q39" s="9">
        <v>43558</v>
      </c>
      <c r="R39" s="8" t="s">
        <v>60</v>
      </c>
      <c r="S39" s="9">
        <v>43558</v>
      </c>
      <c r="T39" s="5" t="s">
        <v>111</v>
      </c>
    </row>
    <row r="40" spans="1:20" ht="119.25" customHeight="1" x14ac:dyDescent="0.25">
      <c r="A40" s="10">
        <v>2019</v>
      </c>
      <c r="B40" s="9">
        <v>43466</v>
      </c>
      <c r="C40" s="9">
        <v>43554</v>
      </c>
      <c r="D40" s="7" t="s">
        <v>56</v>
      </c>
      <c r="E40" s="8" t="s">
        <v>518</v>
      </c>
      <c r="F40" s="18">
        <v>158919</v>
      </c>
      <c r="G40" s="9">
        <v>43493</v>
      </c>
      <c r="H40" s="24" t="s">
        <v>112</v>
      </c>
      <c r="I40" s="7" t="s">
        <v>58</v>
      </c>
      <c r="J40" s="8" t="s">
        <v>113</v>
      </c>
      <c r="K40" s="11" t="s">
        <v>824</v>
      </c>
      <c r="L40" s="9" t="s">
        <v>114</v>
      </c>
      <c r="M40" s="8">
        <v>4</v>
      </c>
      <c r="N40" s="12" t="s">
        <v>901</v>
      </c>
      <c r="O40" s="8">
        <v>0</v>
      </c>
      <c r="P40" s="12" t="s">
        <v>901</v>
      </c>
      <c r="Q40" s="9">
        <v>43558</v>
      </c>
      <c r="R40" s="8" t="s">
        <v>60</v>
      </c>
      <c r="S40" s="9">
        <v>43558</v>
      </c>
      <c r="T40" s="6"/>
    </row>
    <row r="41" spans="1:20" ht="85.5" customHeight="1" x14ac:dyDescent="0.25">
      <c r="A41" s="10">
        <v>2019</v>
      </c>
      <c r="B41" s="9">
        <v>43466</v>
      </c>
      <c r="C41" s="9">
        <v>43554</v>
      </c>
      <c r="D41" s="7" t="s">
        <v>56</v>
      </c>
      <c r="E41" s="8" t="s">
        <v>518</v>
      </c>
      <c r="F41" s="18">
        <v>163119</v>
      </c>
      <c r="G41" s="9">
        <v>43493</v>
      </c>
      <c r="H41" s="24" t="s">
        <v>115</v>
      </c>
      <c r="I41" s="7" t="s">
        <v>58</v>
      </c>
      <c r="J41" s="8" t="s">
        <v>99</v>
      </c>
      <c r="K41" s="11" t="s">
        <v>825</v>
      </c>
      <c r="L41" s="9">
        <v>43504</v>
      </c>
      <c r="M41" s="8">
        <v>8</v>
      </c>
      <c r="N41" s="12" t="s">
        <v>901</v>
      </c>
      <c r="O41" s="8">
        <v>0</v>
      </c>
      <c r="P41" s="12" t="s">
        <v>901</v>
      </c>
      <c r="Q41" s="9">
        <v>43558</v>
      </c>
      <c r="R41" s="8" t="s">
        <v>60</v>
      </c>
      <c r="S41" s="9">
        <v>43558</v>
      </c>
      <c r="T41" s="6"/>
    </row>
    <row r="42" spans="1:20" ht="105" x14ac:dyDescent="0.25">
      <c r="A42" s="10">
        <v>2019</v>
      </c>
      <c r="B42" s="9">
        <v>43466</v>
      </c>
      <c r="C42" s="9">
        <v>43554</v>
      </c>
      <c r="D42" s="7" t="s">
        <v>56</v>
      </c>
      <c r="E42" s="8" t="s">
        <v>518</v>
      </c>
      <c r="F42" s="18">
        <v>176319</v>
      </c>
      <c r="G42" s="9">
        <v>43493</v>
      </c>
      <c r="H42" s="24" t="s">
        <v>116</v>
      </c>
      <c r="I42" s="7" t="s">
        <v>58</v>
      </c>
      <c r="J42" s="8" t="s">
        <v>117</v>
      </c>
      <c r="K42" s="11" t="s">
        <v>826</v>
      </c>
      <c r="L42" s="9">
        <v>43497</v>
      </c>
      <c r="M42" s="8">
        <v>4</v>
      </c>
      <c r="N42" s="12" t="s">
        <v>901</v>
      </c>
      <c r="O42" s="8">
        <v>0</v>
      </c>
      <c r="P42" s="12" t="s">
        <v>901</v>
      </c>
      <c r="Q42" s="9">
        <v>43558</v>
      </c>
      <c r="R42" s="8" t="s">
        <v>60</v>
      </c>
      <c r="S42" s="9">
        <v>43558</v>
      </c>
      <c r="T42" s="6"/>
    </row>
    <row r="43" spans="1:20" ht="105" x14ac:dyDescent="0.25">
      <c r="A43" s="10">
        <v>2019</v>
      </c>
      <c r="B43" s="9">
        <v>43466</v>
      </c>
      <c r="C43" s="9">
        <v>43554</v>
      </c>
      <c r="D43" s="7" t="s">
        <v>56</v>
      </c>
      <c r="E43" s="8" t="s">
        <v>518</v>
      </c>
      <c r="F43" s="18">
        <v>182119</v>
      </c>
      <c r="G43" s="9">
        <v>43494</v>
      </c>
      <c r="H43" s="24" t="s">
        <v>118</v>
      </c>
      <c r="I43" s="7" t="s">
        <v>58</v>
      </c>
      <c r="J43" s="8" t="s">
        <v>119</v>
      </c>
      <c r="K43" s="11" t="s">
        <v>827</v>
      </c>
      <c r="L43" s="9">
        <v>43501</v>
      </c>
      <c r="M43" s="8">
        <v>4</v>
      </c>
      <c r="N43" s="12" t="s">
        <v>901</v>
      </c>
      <c r="O43" s="8">
        <v>0</v>
      </c>
      <c r="P43" s="12" t="s">
        <v>901</v>
      </c>
      <c r="Q43" s="9">
        <v>43558</v>
      </c>
      <c r="R43" s="8" t="s">
        <v>60</v>
      </c>
      <c r="S43" s="9">
        <v>43558</v>
      </c>
      <c r="T43" s="6"/>
    </row>
    <row r="44" spans="1:20" ht="105" x14ac:dyDescent="0.25">
      <c r="A44" s="10">
        <v>2019</v>
      </c>
      <c r="B44" s="9">
        <v>43466</v>
      </c>
      <c r="C44" s="9">
        <v>43554</v>
      </c>
      <c r="D44" s="7" t="s">
        <v>56</v>
      </c>
      <c r="E44" s="8" t="s">
        <v>518</v>
      </c>
      <c r="F44" s="18">
        <v>194719</v>
      </c>
      <c r="G44" s="9">
        <v>43495</v>
      </c>
      <c r="H44" s="24" t="s">
        <v>120</v>
      </c>
      <c r="I44" s="7" t="s">
        <v>58</v>
      </c>
      <c r="J44" s="8" t="s">
        <v>121</v>
      </c>
      <c r="K44" s="11" t="s">
        <v>828</v>
      </c>
      <c r="L44" s="9">
        <v>43502</v>
      </c>
      <c r="M44" s="8">
        <v>4</v>
      </c>
      <c r="N44" s="12" t="s">
        <v>901</v>
      </c>
      <c r="O44" s="8">
        <v>0</v>
      </c>
      <c r="P44" s="12" t="s">
        <v>901</v>
      </c>
      <c r="Q44" s="9">
        <v>43558</v>
      </c>
      <c r="R44" s="8" t="s">
        <v>60</v>
      </c>
      <c r="S44" s="9">
        <v>43558</v>
      </c>
      <c r="T44" s="6"/>
    </row>
    <row r="45" spans="1:20" ht="210" x14ac:dyDescent="0.25">
      <c r="A45" s="10">
        <v>2019</v>
      </c>
      <c r="B45" s="9">
        <v>43466</v>
      </c>
      <c r="C45" s="9">
        <v>43554</v>
      </c>
      <c r="D45" s="7" t="s">
        <v>56</v>
      </c>
      <c r="E45" s="8" t="s">
        <v>518</v>
      </c>
      <c r="F45" s="18">
        <v>200519</v>
      </c>
      <c r="G45" s="9">
        <v>43495</v>
      </c>
      <c r="H45" s="24" t="s">
        <v>122</v>
      </c>
      <c r="I45" s="7" t="s">
        <v>58</v>
      </c>
      <c r="J45" s="8" t="s">
        <v>123</v>
      </c>
      <c r="K45" s="11" t="s">
        <v>829</v>
      </c>
      <c r="L45" s="9">
        <v>43502</v>
      </c>
      <c r="M45" s="8">
        <v>4</v>
      </c>
      <c r="N45" s="12" t="s">
        <v>901</v>
      </c>
      <c r="O45" s="8">
        <v>0</v>
      </c>
      <c r="P45" s="12" t="s">
        <v>901</v>
      </c>
      <c r="Q45" s="9">
        <v>43558</v>
      </c>
      <c r="R45" s="8" t="s">
        <v>60</v>
      </c>
      <c r="S45" s="9">
        <v>43558</v>
      </c>
      <c r="T45" s="6"/>
    </row>
    <row r="46" spans="1:20" ht="150" x14ac:dyDescent="0.25">
      <c r="A46" s="10">
        <v>2019</v>
      </c>
      <c r="B46" s="9">
        <v>43466</v>
      </c>
      <c r="C46" s="9">
        <v>43554</v>
      </c>
      <c r="D46" s="7" t="s">
        <v>56</v>
      </c>
      <c r="E46" s="8" t="s">
        <v>518</v>
      </c>
      <c r="F46" s="18">
        <v>215019</v>
      </c>
      <c r="G46" s="9">
        <v>43496</v>
      </c>
      <c r="H46" s="24" t="s">
        <v>124</v>
      </c>
      <c r="I46" s="7" t="s">
        <v>58</v>
      </c>
      <c r="J46" s="8" t="s">
        <v>64</v>
      </c>
      <c r="K46" s="11" t="s">
        <v>830</v>
      </c>
      <c r="L46" s="9">
        <v>43501</v>
      </c>
      <c r="M46" s="8">
        <v>2</v>
      </c>
      <c r="N46" s="12" t="s">
        <v>901</v>
      </c>
      <c r="O46" s="8">
        <v>0</v>
      </c>
      <c r="P46" s="12" t="s">
        <v>901</v>
      </c>
      <c r="Q46" s="9">
        <v>43558</v>
      </c>
      <c r="R46" s="8" t="s">
        <v>60</v>
      </c>
      <c r="S46" s="9">
        <v>43558</v>
      </c>
      <c r="T46" s="6"/>
    </row>
    <row r="47" spans="1:20" ht="150" x14ac:dyDescent="0.25">
      <c r="A47" s="10">
        <v>2019</v>
      </c>
      <c r="B47" s="9">
        <v>43466</v>
      </c>
      <c r="C47" s="9">
        <v>43554</v>
      </c>
      <c r="D47" s="7" t="s">
        <v>56</v>
      </c>
      <c r="E47" s="8" t="s">
        <v>518</v>
      </c>
      <c r="F47" s="18">
        <v>219010</v>
      </c>
      <c r="G47" s="9">
        <v>43496</v>
      </c>
      <c r="H47" s="24" t="s">
        <v>125</v>
      </c>
      <c r="I47" s="7" t="s">
        <v>58</v>
      </c>
      <c r="J47" s="8" t="s">
        <v>65</v>
      </c>
      <c r="K47" s="11" t="s">
        <v>831</v>
      </c>
      <c r="L47" s="9">
        <v>43503</v>
      </c>
      <c r="M47" s="8">
        <v>4</v>
      </c>
      <c r="N47" s="12" t="s">
        <v>901</v>
      </c>
      <c r="O47" s="8">
        <v>0</v>
      </c>
      <c r="P47" s="12" t="s">
        <v>901</v>
      </c>
      <c r="Q47" s="9">
        <v>43558</v>
      </c>
      <c r="R47" s="8" t="s">
        <v>60</v>
      </c>
      <c r="S47" s="9">
        <v>43558</v>
      </c>
      <c r="T47" s="6"/>
    </row>
    <row r="48" spans="1:20" ht="122.25" customHeight="1" x14ac:dyDescent="0.25">
      <c r="A48" s="10">
        <v>2019</v>
      </c>
      <c r="B48" s="9">
        <v>43466</v>
      </c>
      <c r="C48" s="9">
        <v>43554</v>
      </c>
      <c r="D48" s="7" t="s">
        <v>56</v>
      </c>
      <c r="E48" s="8" t="s">
        <v>518</v>
      </c>
      <c r="F48" s="18">
        <v>222019</v>
      </c>
      <c r="G48" s="9">
        <v>43497</v>
      </c>
      <c r="H48" s="24" t="s">
        <v>126</v>
      </c>
      <c r="I48" s="7" t="s">
        <v>58</v>
      </c>
      <c r="J48" s="8" t="s">
        <v>127</v>
      </c>
      <c r="K48" s="11" t="s">
        <v>832</v>
      </c>
      <c r="L48" s="9">
        <v>43503</v>
      </c>
      <c r="M48" s="8">
        <v>3</v>
      </c>
      <c r="N48" s="12" t="s">
        <v>901</v>
      </c>
      <c r="O48" s="8">
        <v>0</v>
      </c>
      <c r="P48" s="12" t="s">
        <v>901</v>
      </c>
      <c r="Q48" s="9">
        <v>43558</v>
      </c>
      <c r="R48" s="8" t="s">
        <v>60</v>
      </c>
      <c r="S48" s="9">
        <v>43558</v>
      </c>
      <c r="T48" s="6"/>
    </row>
    <row r="49" spans="1:20" ht="45" x14ac:dyDescent="0.25">
      <c r="A49" s="10">
        <v>2019</v>
      </c>
      <c r="B49" s="9">
        <v>43466</v>
      </c>
      <c r="C49" s="9">
        <v>43554</v>
      </c>
      <c r="D49" s="7" t="s">
        <v>56</v>
      </c>
      <c r="E49" s="8" t="s">
        <v>518</v>
      </c>
      <c r="F49" s="18">
        <v>222119</v>
      </c>
      <c r="G49" s="9">
        <v>43497</v>
      </c>
      <c r="H49" s="24" t="s">
        <v>128</v>
      </c>
      <c r="I49" s="7" t="s">
        <v>58</v>
      </c>
      <c r="J49" s="8" t="s">
        <v>129</v>
      </c>
      <c r="K49" s="11" t="s">
        <v>833</v>
      </c>
      <c r="L49" s="9">
        <v>43503</v>
      </c>
      <c r="M49" s="8">
        <v>3</v>
      </c>
      <c r="N49" s="12" t="s">
        <v>901</v>
      </c>
      <c r="O49" s="8">
        <v>0</v>
      </c>
      <c r="P49" s="12" t="s">
        <v>901</v>
      </c>
      <c r="Q49" s="9">
        <v>43558</v>
      </c>
      <c r="R49" s="8" t="s">
        <v>60</v>
      </c>
      <c r="S49" s="9">
        <v>43558</v>
      </c>
      <c r="T49" s="6"/>
    </row>
    <row r="50" spans="1:20" ht="45" x14ac:dyDescent="0.25">
      <c r="A50" s="10">
        <v>2019</v>
      </c>
      <c r="B50" s="9">
        <v>43466</v>
      </c>
      <c r="C50" s="9">
        <v>43554</v>
      </c>
      <c r="D50" s="7" t="s">
        <v>56</v>
      </c>
      <c r="E50" s="8" t="s">
        <v>518</v>
      </c>
      <c r="F50" s="18">
        <v>222219</v>
      </c>
      <c r="G50" s="9">
        <v>43497</v>
      </c>
      <c r="H50" s="24" t="s">
        <v>130</v>
      </c>
      <c r="I50" s="7" t="s">
        <v>58</v>
      </c>
      <c r="J50" s="8" t="s">
        <v>131</v>
      </c>
      <c r="K50" s="11" t="s">
        <v>834</v>
      </c>
      <c r="L50" s="9">
        <v>43503</v>
      </c>
      <c r="M50" s="8">
        <v>3</v>
      </c>
      <c r="N50" s="12" t="s">
        <v>901</v>
      </c>
      <c r="O50" s="8">
        <v>0</v>
      </c>
      <c r="P50" s="12" t="s">
        <v>901</v>
      </c>
      <c r="Q50" s="9">
        <v>43558</v>
      </c>
      <c r="R50" s="8" t="s">
        <v>60</v>
      </c>
      <c r="S50" s="9">
        <v>43558</v>
      </c>
      <c r="T50" s="6"/>
    </row>
    <row r="51" spans="1:20" ht="45" x14ac:dyDescent="0.25">
      <c r="A51" s="10">
        <v>2019</v>
      </c>
      <c r="B51" s="9">
        <v>43466</v>
      </c>
      <c r="C51" s="9">
        <v>43554</v>
      </c>
      <c r="D51" s="7" t="s">
        <v>56</v>
      </c>
      <c r="E51" s="8" t="s">
        <v>518</v>
      </c>
      <c r="F51" s="18">
        <v>230519</v>
      </c>
      <c r="G51" s="9">
        <v>43500</v>
      </c>
      <c r="H51" s="24" t="s">
        <v>132</v>
      </c>
      <c r="I51" s="7" t="s">
        <v>58</v>
      </c>
      <c r="J51" s="8" t="s">
        <v>133</v>
      </c>
      <c r="K51" s="11" t="s">
        <v>835</v>
      </c>
      <c r="L51" s="9">
        <v>43503</v>
      </c>
      <c r="M51" s="8">
        <v>2</v>
      </c>
      <c r="N51" s="12" t="s">
        <v>901</v>
      </c>
      <c r="O51" s="8">
        <v>0</v>
      </c>
      <c r="P51" s="12" t="s">
        <v>901</v>
      </c>
      <c r="Q51" s="9">
        <v>43558</v>
      </c>
      <c r="R51" s="8" t="s">
        <v>60</v>
      </c>
      <c r="S51" s="9">
        <v>43558</v>
      </c>
      <c r="T51" s="6"/>
    </row>
    <row r="52" spans="1:20" ht="78.75" customHeight="1" x14ac:dyDescent="0.25">
      <c r="A52" s="10">
        <v>2019</v>
      </c>
      <c r="B52" s="9">
        <v>43466</v>
      </c>
      <c r="C52" s="9">
        <v>43554</v>
      </c>
      <c r="D52" s="7" t="s">
        <v>56</v>
      </c>
      <c r="E52" s="8" t="s">
        <v>518</v>
      </c>
      <c r="F52" s="18">
        <v>252619</v>
      </c>
      <c r="G52" s="9">
        <v>43503</v>
      </c>
      <c r="H52" s="24" t="s">
        <v>134</v>
      </c>
      <c r="I52" s="7" t="s">
        <v>58</v>
      </c>
      <c r="J52" s="8" t="s">
        <v>135</v>
      </c>
      <c r="K52" s="11" t="s">
        <v>836</v>
      </c>
      <c r="L52" s="9">
        <v>43508</v>
      </c>
      <c r="M52" s="8">
        <v>4</v>
      </c>
      <c r="N52" s="12" t="s">
        <v>901</v>
      </c>
      <c r="O52" s="8">
        <v>0</v>
      </c>
      <c r="P52" s="12" t="s">
        <v>901</v>
      </c>
      <c r="Q52" s="9">
        <v>43558</v>
      </c>
      <c r="R52" s="8" t="s">
        <v>60</v>
      </c>
      <c r="S52" s="9">
        <v>43558</v>
      </c>
      <c r="T52" s="6"/>
    </row>
    <row r="53" spans="1:20" ht="118.5" customHeight="1" x14ac:dyDescent="0.25">
      <c r="A53" s="10">
        <v>2019</v>
      </c>
      <c r="B53" s="9">
        <v>43466</v>
      </c>
      <c r="C53" s="9">
        <v>43554</v>
      </c>
      <c r="D53" s="7" t="s">
        <v>56</v>
      </c>
      <c r="E53" s="8" t="s">
        <v>518</v>
      </c>
      <c r="F53" s="18">
        <v>252919</v>
      </c>
      <c r="G53" s="9">
        <v>43503</v>
      </c>
      <c r="H53" s="24" t="s">
        <v>136</v>
      </c>
      <c r="I53" s="7" t="s">
        <v>58</v>
      </c>
      <c r="J53" s="8" t="s">
        <v>135</v>
      </c>
      <c r="K53" s="11" t="s">
        <v>837</v>
      </c>
      <c r="L53" s="9">
        <v>43508</v>
      </c>
      <c r="M53" s="8">
        <v>4</v>
      </c>
      <c r="N53" s="12" t="s">
        <v>901</v>
      </c>
      <c r="O53" s="8">
        <v>0</v>
      </c>
      <c r="P53" s="12" t="s">
        <v>901</v>
      </c>
      <c r="Q53" s="9">
        <v>43558</v>
      </c>
      <c r="R53" s="8" t="s">
        <v>60</v>
      </c>
      <c r="S53" s="9">
        <v>43558</v>
      </c>
      <c r="T53" s="6"/>
    </row>
    <row r="54" spans="1:20" ht="60" x14ac:dyDescent="0.25">
      <c r="A54" s="10">
        <v>2019</v>
      </c>
      <c r="B54" s="9">
        <v>43466</v>
      </c>
      <c r="C54" s="9">
        <v>43554</v>
      </c>
      <c r="D54" s="7" t="s">
        <v>56</v>
      </c>
      <c r="E54" s="8" t="s">
        <v>518</v>
      </c>
      <c r="F54" s="18">
        <v>253019</v>
      </c>
      <c r="G54" s="9">
        <v>43503</v>
      </c>
      <c r="H54" s="25" t="s">
        <v>137</v>
      </c>
      <c r="I54" s="7" t="s">
        <v>58</v>
      </c>
      <c r="J54" s="8" t="s">
        <v>135</v>
      </c>
      <c r="K54" s="11" t="s">
        <v>838</v>
      </c>
      <c r="L54" s="9">
        <v>43509</v>
      </c>
      <c r="M54" s="8">
        <v>4</v>
      </c>
      <c r="N54" s="12" t="s">
        <v>901</v>
      </c>
      <c r="O54" s="8">
        <v>0</v>
      </c>
      <c r="P54" s="12" t="s">
        <v>901</v>
      </c>
      <c r="Q54" s="9">
        <v>43558</v>
      </c>
      <c r="R54" s="8" t="s">
        <v>60</v>
      </c>
      <c r="S54" s="9">
        <v>43558</v>
      </c>
      <c r="T54" s="6"/>
    </row>
    <row r="55" spans="1:20" ht="60" x14ac:dyDescent="0.25">
      <c r="A55" s="10">
        <v>2019</v>
      </c>
      <c r="B55" s="9">
        <v>43466</v>
      </c>
      <c r="C55" s="9">
        <v>43554</v>
      </c>
      <c r="D55" s="7" t="s">
        <v>68</v>
      </c>
      <c r="E55" s="8" t="s">
        <v>518</v>
      </c>
      <c r="F55" s="18">
        <v>253119</v>
      </c>
      <c r="G55" s="9">
        <v>43503</v>
      </c>
      <c r="H55" s="24" t="s">
        <v>138</v>
      </c>
      <c r="I55" s="7" t="s">
        <v>58</v>
      </c>
      <c r="J55" s="8" t="s">
        <v>139</v>
      </c>
      <c r="K55" s="11" t="s">
        <v>839</v>
      </c>
      <c r="L55" s="9">
        <v>43510</v>
      </c>
      <c r="M55" s="8">
        <v>4</v>
      </c>
      <c r="N55" s="12" t="s">
        <v>901</v>
      </c>
      <c r="O55" s="8">
        <v>0</v>
      </c>
      <c r="P55" s="12" t="s">
        <v>901</v>
      </c>
      <c r="Q55" s="9">
        <v>43558</v>
      </c>
      <c r="R55" s="8" t="s">
        <v>60</v>
      </c>
      <c r="S55" s="9">
        <v>43558</v>
      </c>
      <c r="T55" s="6"/>
    </row>
    <row r="56" spans="1:20" ht="87.75" customHeight="1" x14ac:dyDescent="0.25">
      <c r="A56" s="10">
        <v>2019</v>
      </c>
      <c r="B56" s="9">
        <v>43466</v>
      </c>
      <c r="C56" s="9">
        <v>43554</v>
      </c>
      <c r="D56" s="7" t="s">
        <v>56</v>
      </c>
      <c r="E56" s="8" t="s">
        <v>518</v>
      </c>
      <c r="F56" s="18">
        <v>283419</v>
      </c>
      <c r="G56" s="9">
        <v>43508</v>
      </c>
      <c r="H56" s="24" t="s">
        <v>140</v>
      </c>
      <c r="I56" s="7" t="s">
        <v>58</v>
      </c>
      <c r="J56" s="8" t="s">
        <v>65</v>
      </c>
      <c r="K56" s="11" t="s">
        <v>840</v>
      </c>
      <c r="L56" s="9">
        <v>43517</v>
      </c>
      <c r="M56" s="8">
        <v>7</v>
      </c>
      <c r="N56" s="12" t="s">
        <v>901</v>
      </c>
      <c r="O56" s="8">
        <v>0</v>
      </c>
      <c r="P56" s="12" t="s">
        <v>901</v>
      </c>
      <c r="Q56" s="9">
        <v>43558</v>
      </c>
      <c r="R56" s="8" t="s">
        <v>60</v>
      </c>
      <c r="S56" s="9">
        <v>43558</v>
      </c>
      <c r="T56" s="5" t="s">
        <v>111</v>
      </c>
    </row>
    <row r="57" spans="1:20" ht="409.5" x14ac:dyDescent="0.25">
      <c r="A57" s="10">
        <v>2019</v>
      </c>
      <c r="B57" s="9">
        <v>43466</v>
      </c>
      <c r="C57" s="9">
        <v>43554</v>
      </c>
      <c r="D57" s="7" t="s">
        <v>56</v>
      </c>
      <c r="E57" s="8" t="s">
        <v>518</v>
      </c>
      <c r="F57" s="18">
        <v>289319</v>
      </c>
      <c r="G57" s="9">
        <v>43508</v>
      </c>
      <c r="H57" s="24" t="s">
        <v>141</v>
      </c>
      <c r="I57" s="7" t="s">
        <v>58</v>
      </c>
      <c r="J57" s="8" t="s">
        <v>99</v>
      </c>
      <c r="K57" s="11" t="s">
        <v>841</v>
      </c>
      <c r="L57" s="9">
        <v>43515</v>
      </c>
      <c r="M57" s="8">
        <v>5</v>
      </c>
      <c r="N57" s="12" t="s">
        <v>901</v>
      </c>
      <c r="O57" s="8">
        <v>0</v>
      </c>
      <c r="P57" s="12" t="s">
        <v>901</v>
      </c>
      <c r="Q57" s="9">
        <v>43558</v>
      </c>
      <c r="R57" s="8" t="s">
        <v>60</v>
      </c>
      <c r="S57" s="9">
        <v>43558</v>
      </c>
      <c r="T57" s="6"/>
    </row>
    <row r="58" spans="1:20" ht="409.5" x14ac:dyDescent="0.25">
      <c r="A58" s="10">
        <v>2019</v>
      </c>
      <c r="B58" s="9">
        <v>43466</v>
      </c>
      <c r="C58" s="9">
        <v>43554</v>
      </c>
      <c r="D58" s="7" t="s">
        <v>56</v>
      </c>
      <c r="E58" s="8" t="s">
        <v>518</v>
      </c>
      <c r="F58" s="18">
        <v>305319</v>
      </c>
      <c r="G58" s="9">
        <v>43509</v>
      </c>
      <c r="H58" s="24" t="s">
        <v>142</v>
      </c>
      <c r="I58" s="7" t="s">
        <v>58</v>
      </c>
      <c r="J58" s="8" t="s">
        <v>143</v>
      </c>
      <c r="K58" s="11" t="s">
        <v>842</v>
      </c>
      <c r="L58" s="9">
        <v>43515</v>
      </c>
      <c r="M58" s="8">
        <v>4</v>
      </c>
      <c r="N58" s="12" t="s">
        <v>901</v>
      </c>
      <c r="O58" s="8">
        <v>0</v>
      </c>
      <c r="P58" s="12" t="s">
        <v>901</v>
      </c>
      <c r="Q58" s="9">
        <v>43558</v>
      </c>
      <c r="R58" s="8" t="s">
        <v>60</v>
      </c>
      <c r="S58" s="9">
        <v>43558</v>
      </c>
      <c r="T58" s="6"/>
    </row>
    <row r="59" spans="1:20" ht="150" x14ac:dyDescent="0.25">
      <c r="A59" s="10">
        <v>2019</v>
      </c>
      <c r="B59" s="9">
        <v>43466</v>
      </c>
      <c r="C59" s="9">
        <v>43554</v>
      </c>
      <c r="D59" s="7" t="s">
        <v>56</v>
      </c>
      <c r="E59" s="8" t="s">
        <v>518</v>
      </c>
      <c r="F59" s="18">
        <v>309919</v>
      </c>
      <c r="G59" s="9">
        <v>43509</v>
      </c>
      <c r="H59" s="24" t="s">
        <v>144</v>
      </c>
      <c r="I59" s="7" t="s">
        <v>58</v>
      </c>
      <c r="J59" s="8" t="s">
        <v>64</v>
      </c>
      <c r="K59" s="11" t="s">
        <v>843</v>
      </c>
      <c r="L59" s="9">
        <v>43515</v>
      </c>
      <c r="M59" s="8">
        <v>4</v>
      </c>
      <c r="N59" s="12" t="s">
        <v>901</v>
      </c>
      <c r="O59" s="8">
        <v>0</v>
      </c>
      <c r="P59" s="12" t="s">
        <v>901</v>
      </c>
      <c r="Q59" s="9">
        <v>43558</v>
      </c>
      <c r="R59" s="8" t="s">
        <v>60</v>
      </c>
      <c r="S59" s="9">
        <v>43558</v>
      </c>
      <c r="T59" s="6"/>
    </row>
    <row r="60" spans="1:20" ht="150" x14ac:dyDescent="0.25">
      <c r="A60" s="10">
        <v>2019</v>
      </c>
      <c r="B60" s="9">
        <v>43466</v>
      </c>
      <c r="C60" s="9">
        <v>43554</v>
      </c>
      <c r="D60" s="7" t="s">
        <v>56</v>
      </c>
      <c r="E60" s="8" t="s">
        <v>518</v>
      </c>
      <c r="F60" s="18">
        <v>313619</v>
      </c>
      <c r="G60" s="9">
        <v>43509</v>
      </c>
      <c r="H60" s="24" t="s">
        <v>145</v>
      </c>
      <c r="I60" s="7" t="s">
        <v>58</v>
      </c>
      <c r="J60" s="8" t="s">
        <v>67</v>
      </c>
      <c r="K60" s="11" t="s">
        <v>844</v>
      </c>
      <c r="L60" s="9">
        <v>43510</v>
      </c>
      <c r="M60" s="8">
        <v>4</v>
      </c>
      <c r="N60" s="12" t="s">
        <v>901</v>
      </c>
      <c r="O60" s="8">
        <v>0</v>
      </c>
      <c r="P60" s="12" t="s">
        <v>901</v>
      </c>
      <c r="Q60" s="9">
        <v>43558</v>
      </c>
      <c r="R60" s="8" t="s">
        <v>60</v>
      </c>
      <c r="S60" s="9">
        <v>43558</v>
      </c>
      <c r="T60" s="6"/>
    </row>
    <row r="61" spans="1:20" ht="75" x14ac:dyDescent="0.25">
      <c r="A61" s="10">
        <v>2019</v>
      </c>
      <c r="B61" s="9">
        <v>43466</v>
      </c>
      <c r="C61" s="9">
        <v>43554</v>
      </c>
      <c r="D61" s="7" t="s">
        <v>56</v>
      </c>
      <c r="E61" s="8" t="s">
        <v>518</v>
      </c>
      <c r="F61" s="18">
        <v>322619</v>
      </c>
      <c r="G61" s="9">
        <v>43510</v>
      </c>
      <c r="H61" s="24" t="s">
        <v>146</v>
      </c>
      <c r="I61" s="7" t="s">
        <v>58</v>
      </c>
      <c r="J61" s="8" t="s">
        <v>131</v>
      </c>
      <c r="K61" s="11" t="s">
        <v>845</v>
      </c>
      <c r="L61" s="9">
        <v>43516</v>
      </c>
      <c r="M61" s="8">
        <v>4</v>
      </c>
      <c r="N61" s="12" t="s">
        <v>901</v>
      </c>
      <c r="O61" s="8">
        <v>0</v>
      </c>
      <c r="P61" s="12" t="s">
        <v>901</v>
      </c>
      <c r="Q61" s="9">
        <v>43558</v>
      </c>
      <c r="R61" s="8" t="s">
        <v>60</v>
      </c>
      <c r="S61" s="9">
        <v>43558</v>
      </c>
      <c r="T61" s="6"/>
    </row>
    <row r="62" spans="1:20" ht="60" x14ac:dyDescent="0.25">
      <c r="A62" s="10">
        <v>2019</v>
      </c>
      <c r="B62" s="9">
        <v>43466</v>
      </c>
      <c r="C62" s="9">
        <v>43554</v>
      </c>
      <c r="D62" s="7" t="s">
        <v>56</v>
      </c>
      <c r="E62" s="8" t="s">
        <v>518</v>
      </c>
      <c r="F62" s="18">
        <v>325719</v>
      </c>
      <c r="G62" s="9">
        <v>43511</v>
      </c>
      <c r="H62" s="24" t="s">
        <v>147</v>
      </c>
      <c r="I62" s="7" t="s">
        <v>58</v>
      </c>
      <c r="J62" s="8" t="s">
        <v>62</v>
      </c>
      <c r="K62" s="11" t="s">
        <v>846</v>
      </c>
      <c r="L62" s="9">
        <v>43516</v>
      </c>
      <c r="M62" s="8">
        <v>3</v>
      </c>
      <c r="N62" s="12" t="s">
        <v>901</v>
      </c>
      <c r="O62" s="8">
        <v>0</v>
      </c>
      <c r="P62" s="12" t="s">
        <v>901</v>
      </c>
      <c r="Q62" s="9">
        <v>43558</v>
      </c>
      <c r="R62" s="8" t="s">
        <v>60</v>
      </c>
      <c r="S62" s="9">
        <v>43558</v>
      </c>
      <c r="T62" s="6"/>
    </row>
    <row r="63" spans="1:20" ht="120" x14ac:dyDescent="0.25">
      <c r="A63" s="10">
        <v>2019</v>
      </c>
      <c r="B63" s="9">
        <v>43466</v>
      </c>
      <c r="C63" s="9">
        <v>43554</v>
      </c>
      <c r="D63" s="7" t="s">
        <v>56</v>
      </c>
      <c r="E63" s="8" t="s">
        <v>518</v>
      </c>
      <c r="F63" s="18">
        <v>335619</v>
      </c>
      <c r="G63" s="9">
        <v>43512</v>
      </c>
      <c r="H63" s="24" t="s">
        <v>148</v>
      </c>
      <c r="I63" s="7" t="s">
        <v>58</v>
      </c>
      <c r="J63" s="8" t="s">
        <v>135</v>
      </c>
      <c r="K63" s="11" t="s">
        <v>847</v>
      </c>
      <c r="L63" s="9">
        <v>43518</v>
      </c>
      <c r="M63" s="8">
        <v>4</v>
      </c>
      <c r="N63" s="12" t="s">
        <v>901</v>
      </c>
      <c r="O63" s="8">
        <v>0</v>
      </c>
      <c r="P63" s="12" t="s">
        <v>901</v>
      </c>
      <c r="Q63" s="9">
        <v>43558</v>
      </c>
      <c r="R63" s="8" t="s">
        <v>60</v>
      </c>
      <c r="S63" s="9">
        <v>43558</v>
      </c>
      <c r="T63" s="6"/>
    </row>
    <row r="64" spans="1:20" ht="90" x14ac:dyDescent="0.25">
      <c r="A64" s="10">
        <v>2019</v>
      </c>
      <c r="B64" s="9">
        <v>43466</v>
      </c>
      <c r="C64" s="9">
        <v>43554</v>
      </c>
      <c r="D64" s="7" t="s">
        <v>56</v>
      </c>
      <c r="E64" s="8" t="s">
        <v>518</v>
      </c>
      <c r="F64" s="18">
        <v>351619</v>
      </c>
      <c r="G64" s="9">
        <v>43515</v>
      </c>
      <c r="H64" s="24" t="s">
        <v>149</v>
      </c>
      <c r="I64" s="7" t="s">
        <v>58</v>
      </c>
      <c r="J64" s="8" t="s">
        <v>135</v>
      </c>
      <c r="K64" s="11" t="s">
        <v>848</v>
      </c>
      <c r="L64" s="9">
        <v>43518</v>
      </c>
      <c r="M64" s="8">
        <v>3</v>
      </c>
      <c r="N64" s="12" t="s">
        <v>901</v>
      </c>
      <c r="O64" s="8">
        <v>0</v>
      </c>
      <c r="P64" s="12" t="s">
        <v>901</v>
      </c>
      <c r="Q64" s="9">
        <v>43558</v>
      </c>
      <c r="R64" s="8" t="s">
        <v>60</v>
      </c>
      <c r="S64" s="9">
        <v>43558</v>
      </c>
      <c r="T64" s="6"/>
    </row>
    <row r="65" spans="1:20" ht="60" x14ac:dyDescent="0.25">
      <c r="A65" s="10">
        <v>2019</v>
      </c>
      <c r="B65" s="9">
        <v>43466</v>
      </c>
      <c r="C65" s="9">
        <v>43554</v>
      </c>
      <c r="D65" s="7" t="s">
        <v>56</v>
      </c>
      <c r="E65" s="8" t="s">
        <v>518</v>
      </c>
      <c r="F65" s="18">
        <v>360819</v>
      </c>
      <c r="G65" s="9">
        <v>43516</v>
      </c>
      <c r="H65" s="24" t="s">
        <v>150</v>
      </c>
      <c r="I65" s="7" t="s">
        <v>58</v>
      </c>
      <c r="J65" s="8" t="s">
        <v>62</v>
      </c>
      <c r="K65" s="11" t="s">
        <v>849</v>
      </c>
      <c r="L65" s="9">
        <v>43523</v>
      </c>
      <c r="M65" s="8">
        <v>5</v>
      </c>
      <c r="N65" s="12" t="s">
        <v>901</v>
      </c>
      <c r="O65" s="8">
        <v>0</v>
      </c>
      <c r="P65" s="12" t="s">
        <v>901</v>
      </c>
      <c r="Q65" s="9">
        <v>43558</v>
      </c>
      <c r="R65" s="8" t="s">
        <v>60</v>
      </c>
      <c r="S65" s="9">
        <v>43558</v>
      </c>
      <c r="T65" s="6"/>
    </row>
    <row r="66" spans="1:20" ht="45" x14ac:dyDescent="0.25">
      <c r="A66" s="10">
        <v>2019</v>
      </c>
      <c r="B66" s="9">
        <v>43466</v>
      </c>
      <c r="C66" s="9">
        <v>43554</v>
      </c>
      <c r="D66" s="7" t="s">
        <v>56</v>
      </c>
      <c r="E66" s="8" t="s">
        <v>518</v>
      </c>
      <c r="F66" s="18">
        <v>363819</v>
      </c>
      <c r="G66" s="9">
        <v>43516</v>
      </c>
      <c r="H66" s="24" t="s">
        <v>151</v>
      </c>
      <c r="I66" s="7" t="s">
        <v>58</v>
      </c>
      <c r="J66" s="8" t="s">
        <v>152</v>
      </c>
      <c r="K66" s="11" t="s">
        <v>850</v>
      </c>
      <c r="L66" s="9">
        <v>43522</v>
      </c>
      <c r="M66" s="8">
        <v>4</v>
      </c>
      <c r="N66" s="12" t="s">
        <v>901</v>
      </c>
      <c r="O66" s="8">
        <v>0</v>
      </c>
      <c r="P66" s="12" t="s">
        <v>901</v>
      </c>
      <c r="Q66" s="9">
        <v>43558</v>
      </c>
      <c r="R66" s="8" t="s">
        <v>60</v>
      </c>
      <c r="S66" s="9">
        <v>43558</v>
      </c>
      <c r="T66" s="6"/>
    </row>
    <row r="67" spans="1:20" ht="30" x14ac:dyDescent="0.25">
      <c r="A67" s="10">
        <v>2019</v>
      </c>
      <c r="B67" s="9">
        <v>43466</v>
      </c>
      <c r="C67" s="9">
        <v>43554</v>
      </c>
      <c r="D67" s="7" t="s">
        <v>56</v>
      </c>
      <c r="E67" s="8" t="s">
        <v>518</v>
      </c>
      <c r="F67" s="18">
        <v>363919</v>
      </c>
      <c r="G67" s="9">
        <v>43516</v>
      </c>
      <c r="H67" s="24" t="s">
        <v>153</v>
      </c>
      <c r="I67" s="7" t="s">
        <v>58</v>
      </c>
      <c r="J67" s="8" t="s">
        <v>64</v>
      </c>
      <c r="K67" s="11" t="s">
        <v>851</v>
      </c>
      <c r="L67" s="9">
        <v>43522</v>
      </c>
      <c r="M67" s="8">
        <v>4</v>
      </c>
      <c r="N67" s="12" t="s">
        <v>901</v>
      </c>
      <c r="O67" s="8">
        <v>0</v>
      </c>
      <c r="P67" s="12" t="s">
        <v>901</v>
      </c>
      <c r="Q67" s="9">
        <v>43558</v>
      </c>
      <c r="R67" s="8" t="s">
        <v>60</v>
      </c>
      <c r="S67" s="9">
        <v>43558</v>
      </c>
      <c r="T67" s="6"/>
    </row>
    <row r="68" spans="1:20" ht="75" x14ac:dyDescent="0.25">
      <c r="A68" s="10">
        <v>2019</v>
      </c>
      <c r="B68" s="9">
        <v>43466</v>
      </c>
      <c r="C68" s="9">
        <v>43554</v>
      </c>
      <c r="D68" s="7" t="s">
        <v>56</v>
      </c>
      <c r="E68" s="8" t="s">
        <v>518</v>
      </c>
      <c r="F68" s="18">
        <v>364219</v>
      </c>
      <c r="G68" s="9">
        <v>43516</v>
      </c>
      <c r="H68" s="24" t="s">
        <v>154</v>
      </c>
      <c r="I68" s="7" t="s">
        <v>58</v>
      </c>
      <c r="J68" s="8" t="s">
        <v>135</v>
      </c>
      <c r="K68" s="11" t="s">
        <v>852</v>
      </c>
      <c r="L68" s="9">
        <v>43522</v>
      </c>
      <c r="M68" s="8">
        <v>4</v>
      </c>
      <c r="N68" s="12" t="s">
        <v>901</v>
      </c>
      <c r="O68" s="8">
        <v>0</v>
      </c>
      <c r="P68" s="12" t="s">
        <v>901</v>
      </c>
      <c r="Q68" s="9">
        <v>43558</v>
      </c>
      <c r="R68" s="8" t="s">
        <v>60</v>
      </c>
      <c r="S68" s="9">
        <v>43558</v>
      </c>
      <c r="T68" s="6"/>
    </row>
    <row r="69" spans="1:20" ht="45" x14ac:dyDescent="0.25">
      <c r="A69" s="10">
        <v>2019</v>
      </c>
      <c r="B69" s="9">
        <v>43466</v>
      </c>
      <c r="C69" s="9">
        <v>43554</v>
      </c>
      <c r="D69" s="7" t="s">
        <v>56</v>
      </c>
      <c r="E69" s="8" t="s">
        <v>518</v>
      </c>
      <c r="F69" s="18">
        <v>365619</v>
      </c>
      <c r="G69" s="9">
        <v>43516</v>
      </c>
      <c r="H69" s="24" t="s">
        <v>155</v>
      </c>
      <c r="I69" s="7" t="s">
        <v>58</v>
      </c>
      <c r="J69" s="8" t="s">
        <v>156</v>
      </c>
      <c r="K69" s="11" t="s">
        <v>853</v>
      </c>
      <c r="L69" s="9">
        <v>43522</v>
      </c>
      <c r="M69" s="8">
        <v>4</v>
      </c>
      <c r="N69" s="12" t="s">
        <v>901</v>
      </c>
      <c r="O69" s="8">
        <v>0</v>
      </c>
      <c r="P69" s="12" t="s">
        <v>901</v>
      </c>
      <c r="Q69" s="9">
        <v>43558</v>
      </c>
      <c r="R69" s="8" t="s">
        <v>60</v>
      </c>
      <c r="S69" s="9">
        <v>43558</v>
      </c>
      <c r="T69" s="6"/>
    </row>
    <row r="70" spans="1:20" ht="45" x14ac:dyDescent="0.25">
      <c r="A70" s="10">
        <v>2019</v>
      </c>
      <c r="B70" s="9">
        <v>43466</v>
      </c>
      <c r="C70" s="9">
        <v>43554</v>
      </c>
      <c r="D70" s="7" t="s">
        <v>56</v>
      </c>
      <c r="E70" s="8" t="s">
        <v>518</v>
      </c>
      <c r="F70" s="18">
        <v>367319</v>
      </c>
      <c r="G70" s="9">
        <v>43516</v>
      </c>
      <c r="H70" s="24" t="s">
        <v>157</v>
      </c>
      <c r="I70" s="7" t="s">
        <v>58</v>
      </c>
      <c r="J70" s="8" t="s">
        <v>62</v>
      </c>
      <c r="K70" s="11" t="s">
        <v>854</v>
      </c>
      <c r="L70" s="9">
        <v>43522</v>
      </c>
      <c r="M70" s="8">
        <v>4</v>
      </c>
      <c r="N70" s="12" t="s">
        <v>901</v>
      </c>
      <c r="O70" s="8">
        <v>0</v>
      </c>
      <c r="P70" s="12" t="s">
        <v>901</v>
      </c>
      <c r="Q70" s="9">
        <v>43558</v>
      </c>
      <c r="R70" s="8" t="s">
        <v>60</v>
      </c>
      <c r="S70" s="9">
        <v>43558</v>
      </c>
      <c r="T70" s="6"/>
    </row>
    <row r="71" spans="1:20" ht="90" x14ac:dyDescent="0.25">
      <c r="A71" s="10">
        <v>2019</v>
      </c>
      <c r="B71" s="9">
        <v>43466</v>
      </c>
      <c r="C71" s="9">
        <v>43554</v>
      </c>
      <c r="D71" s="7" t="s">
        <v>56</v>
      </c>
      <c r="E71" s="8" t="s">
        <v>518</v>
      </c>
      <c r="F71" s="18">
        <v>369919</v>
      </c>
      <c r="G71" s="9">
        <v>43516</v>
      </c>
      <c r="H71" s="24" t="s">
        <v>158</v>
      </c>
      <c r="I71" s="7" t="s">
        <v>58</v>
      </c>
      <c r="J71" s="8" t="s">
        <v>159</v>
      </c>
      <c r="K71" s="11" t="s">
        <v>855</v>
      </c>
      <c r="L71" s="9">
        <v>43518</v>
      </c>
      <c r="M71" s="8">
        <v>2</v>
      </c>
      <c r="N71" s="12" t="s">
        <v>901</v>
      </c>
      <c r="O71" s="8">
        <v>0</v>
      </c>
      <c r="P71" s="12" t="s">
        <v>901</v>
      </c>
      <c r="Q71" s="9">
        <v>43558</v>
      </c>
      <c r="R71" s="8" t="s">
        <v>60</v>
      </c>
      <c r="S71" s="9">
        <v>43558</v>
      </c>
      <c r="T71" s="6"/>
    </row>
    <row r="72" spans="1:20" ht="90" x14ac:dyDescent="0.25">
      <c r="A72" s="10">
        <v>2019</v>
      </c>
      <c r="B72" s="9">
        <v>43466</v>
      </c>
      <c r="C72" s="9">
        <v>43554</v>
      </c>
      <c r="D72" s="7" t="s">
        <v>56</v>
      </c>
      <c r="E72" s="8" t="s">
        <v>518</v>
      </c>
      <c r="F72" s="18">
        <v>376119</v>
      </c>
      <c r="G72" s="9">
        <v>43517</v>
      </c>
      <c r="H72" s="24" t="s">
        <v>160</v>
      </c>
      <c r="I72" s="7" t="s">
        <v>58</v>
      </c>
      <c r="J72" s="8" t="s">
        <v>60</v>
      </c>
      <c r="K72" s="11" t="s">
        <v>856</v>
      </c>
      <c r="L72" s="9">
        <v>43524</v>
      </c>
      <c r="M72" s="8">
        <v>5</v>
      </c>
      <c r="N72" s="12" t="s">
        <v>901</v>
      </c>
      <c r="O72" s="8">
        <v>0</v>
      </c>
      <c r="P72" s="12" t="s">
        <v>901</v>
      </c>
      <c r="Q72" s="9">
        <v>43558</v>
      </c>
      <c r="R72" s="8" t="s">
        <v>60</v>
      </c>
      <c r="S72" s="9">
        <v>43558</v>
      </c>
      <c r="T72" s="6"/>
    </row>
    <row r="73" spans="1:20" ht="60" x14ac:dyDescent="0.25">
      <c r="A73" s="10">
        <v>2019</v>
      </c>
      <c r="B73" s="9">
        <v>43466</v>
      </c>
      <c r="C73" s="9">
        <v>43554</v>
      </c>
      <c r="D73" s="7" t="s">
        <v>56</v>
      </c>
      <c r="E73" s="8" t="s">
        <v>518</v>
      </c>
      <c r="F73" s="18">
        <v>377519</v>
      </c>
      <c r="G73" s="9">
        <v>43517</v>
      </c>
      <c r="H73" s="24" t="s">
        <v>161</v>
      </c>
      <c r="I73" s="7" t="s">
        <v>58</v>
      </c>
      <c r="J73" s="8" t="s">
        <v>162</v>
      </c>
      <c r="K73" s="11" t="s">
        <v>857</v>
      </c>
      <c r="L73" s="9">
        <v>43523</v>
      </c>
      <c r="M73" s="8">
        <v>4</v>
      </c>
      <c r="N73" s="12" t="s">
        <v>901</v>
      </c>
      <c r="O73" s="8">
        <v>0</v>
      </c>
      <c r="P73" s="12" t="s">
        <v>901</v>
      </c>
      <c r="Q73" s="9">
        <v>43558</v>
      </c>
      <c r="R73" s="8" t="s">
        <v>60</v>
      </c>
      <c r="S73" s="9">
        <v>43558</v>
      </c>
      <c r="T73" s="6"/>
    </row>
    <row r="74" spans="1:20" ht="90" x14ac:dyDescent="0.25">
      <c r="A74" s="10">
        <v>2019</v>
      </c>
      <c r="B74" s="9">
        <v>43466</v>
      </c>
      <c r="C74" s="9">
        <v>43554</v>
      </c>
      <c r="D74" s="7" t="s">
        <v>56</v>
      </c>
      <c r="E74" s="8" t="s">
        <v>518</v>
      </c>
      <c r="F74" s="18">
        <v>377919</v>
      </c>
      <c r="G74" s="9">
        <v>43517</v>
      </c>
      <c r="H74" s="24" t="s">
        <v>163</v>
      </c>
      <c r="I74" s="7" t="s">
        <v>58</v>
      </c>
      <c r="J74" s="8" t="s">
        <v>164</v>
      </c>
      <c r="K74" s="11" t="s">
        <v>858</v>
      </c>
      <c r="L74" s="9">
        <v>43524</v>
      </c>
      <c r="M74" s="8">
        <v>5</v>
      </c>
      <c r="N74" s="12" t="s">
        <v>901</v>
      </c>
      <c r="O74" s="8">
        <v>0</v>
      </c>
      <c r="P74" s="12" t="s">
        <v>901</v>
      </c>
      <c r="Q74" s="9">
        <v>43558</v>
      </c>
      <c r="R74" s="8" t="s">
        <v>60</v>
      </c>
      <c r="S74" s="9">
        <v>43558</v>
      </c>
      <c r="T74" s="6"/>
    </row>
    <row r="75" spans="1:20" ht="120" x14ac:dyDescent="0.25">
      <c r="A75" s="10">
        <v>2019</v>
      </c>
      <c r="B75" s="9">
        <v>43466</v>
      </c>
      <c r="C75" s="9">
        <v>43554</v>
      </c>
      <c r="D75" s="7" t="s">
        <v>56</v>
      </c>
      <c r="E75" s="8" t="s">
        <v>518</v>
      </c>
      <c r="F75" s="18">
        <v>378219</v>
      </c>
      <c r="G75" s="9">
        <v>43517</v>
      </c>
      <c r="H75" s="24" t="s">
        <v>165</v>
      </c>
      <c r="I75" s="7" t="s">
        <v>58</v>
      </c>
      <c r="J75" s="8" t="s">
        <v>166</v>
      </c>
      <c r="K75" s="11" t="s">
        <v>859</v>
      </c>
      <c r="L75" s="9">
        <v>43523</v>
      </c>
      <c r="M75" s="8">
        <v>4</v>
      </c>
      <c r="N75" s="12" t="s">
        <v>901</v>
      </c>
      <c r="O75" s="8">
        <v>0</v>
      </c>
      <c r="P75" s="12" t="s">
        <v>901</v>
      </c>
      <c r="Q75" s="9">
        <v>43558</v>
      </c>
      <c r="R75" s="8" t="s">
        <v>60</v>
      </c>
      <c r="S75" s="9">
        <v>43558</v>
      </c>
      <c r="T75" s="6"/>
    </row>
    <row r="76" spans="1:20" ht="90" x14ac:dyDescent="0.25">
      <c r="A76" s="10">
        <v>2019</v>
      </c>
      <c r="B76" s="9">
        <v>43466</v>
      </c>
      <c r="C76" s="9">
        <v>43554</v>
      </c>
      <c r="D76" s="7" t="s">
        <v>56</v>
      </c>
      <c r="E76" s="8" t="s">
        <v>518</v>
      </c>
      <c r="F76" s="18">
        <v>378510</v>
      </c>
      <c r="G76" s="9">
        <v>43517</v>
      </c>
      <c r="H76" s="24" t="s">
        <v>167</v>
      </c>
      <c r="I76" s="7" t="s">
        <v>58</v>
      </c>
      <c r="J76" s="8" t="s">
        <v>101</v>
      </c>
      <c r="K76" s="11" t="s">
        <v>860</v>
      </c>
      <c r="L76" s="9">
        <v>43518</v>
      </c>
      <c r="M76" s="8">
        <v>1</v>
      </c>
      <c r="N76" s="12" t="s">
        <v>901</v>
      </c>
      <c r="O76" s="8">
        <v>0</v>
      </c>
      <c r="P76" s="12" t="s">
        <v>901</v>
      </c>
      <c r="Q76" s="9">
        <v>43558</v>
      </c>
      <c r="R76" s="8" t="s">
        <v>60</v>
      </c>
      <c r="S76" s="9">
        <v>43558</v>
      </c>
      <c r="T76" s="6"/>
    </row>
    <row r="77" spans="1:20" ht="75" x14ac:dyDescent="0.25">
      <c r="A77" s="10">
        <v>2019</v>
      </c>
      <c r="B77" s="9">
        <v>43466</v>
      </c>
      <c r="C77" s="9">
        <v>43554</v>
      </c>
      <c r="D77" s="7" t="s">
        <v>56</v>
      </c>
      <c r="E77" s="8" t="s">
        <v>518</v>
      </c>
      <c r="F77" s="18">
        <v>381219</v>
      </c>
      <c r="G77" s="9">
        <v>43517</v>
      </c>
      <c r="H77" s="24" t="s">
        <v>168</v>
      </c>
      <c r="I77" s="7" t="s">
        <v>58</v>
      </c>
      <c r="J77" s="8" t="s">
        <v>169</v>
      </c>
      <c r="K77" s="11" t="s">
        <v>861</v>
      </c>
      <c r="L77" s="9">
        <v>43523</v>
      </c>
      <c r="M77" s="8">
        <v>4</v>
      </c>
      <c r="N77" s="12" t="s">
        <v>901</v>
      </c>
      <c r="O77" s="8">
        <v>0</v>
      </c>
      <c r="P77" s="12" t="s">
        <v>901</v>
      </c>
      <c r="Q77" s="9">
        <v>43558</v>
      </c>
      <c r="R77" s="8" t="s">
        <v>60</v>
      </c>
      <c r="S77" s="9">
        <v>43558</v>
      </c>
      <c r="T77" s="6"/>
    </row>
    <row r="78" spans="1:20" ht="30" x14ac:dyDescent="0.25">
      <c r="A78" s="10">
        <v>2019</v>
      </c>
      <c r="B78" s="9">
        <v>43466</v>
      </c>
      <c r="C78" s="9">
        <v>43554</v>
      </c>
      <c r="D78" s="7" t="s">
        <v>56</v>
      </c>
      <c r="E78" s="8" t="s">
        <v>518</v>
      </c>
      <c r="F78" s="18">
        <v>382219</v>
      </c>
      <c r="G78" s="9">
        <v>43518</v>
      </c>
      <c r="H78" s="24" t="s">
        <v>170</v>
      </c>
      <c r="I78" s="7" t="s">
        <v>58</v>
      </c>
      <c r="J78" s="8" t="s">
        <v>62</v>
      </c>
      <c r="K78" s="11" t="s">
        <v>862</v>
      </c>
      <c r="L78" s="9">
        <v>43523</v>
      </c>
      <c r="M78" s="8">
        <v>3</v>
      </c>
      <c r="N78" s="12" t="s">
        <v>901</v>
      </c>
      <c r="O78" s="8">
        <v>0</v>
      </c>
      <c r="P78" s="12" t="s">
        <v>901</v>
      </c>
      <c r="Q78" s="9">
        <v>43558</v>
      </c>
      <c r="R78" s="8" t="s">
        <v>60</v>
      </c>
      <c r="S78" s="9">
        <v>43558</v>
      </c>
      <c r="T78" s="6"/>
    </row>
    <row r="79" spans="1:20" ht="60" x14ac:dyDescent="0.25">
      <c r="A79" s="10">
        <v>2019</v>
      </c>
      <c r="B79" s="9">
        <v>43466</v>
      </c>
      <c r="C79" s="9">
        <v>43554</v>
      </c>
      <c r="D79" s="7" t="s">
        <v>56</v>
      </c>
      <c r="E79" s="8" t="s">
        <v>518</v>
      </c>
      <c r="F79" s="18">
        <v>382319</v>
      </c>
      <c r="G79" s="9">
        <v>43518</v>
      </c>
      <c r="H79" s="24" t="s">
        <v>171</v>
      </c>
      <c r="I79" s="7" t="s">
        <v>58</v>
      </c>
      <c r="J79" s="8" t="s">
        <v>135</v>
      </c>
      <c r="K79" s="11" t="s">
        <v>863</v>
      </c>
      <c r="L79" s="9">
        <v>43523</v>
      </c>
      <c r="M79" s="8">
        <v>3</v>
      </c>
      <c r="N79" s="12" t="s">
        <v>901</v>
      </c>
      <c r="O79" s="8">
        <v>0</v>
      </c>
      <c r="P79" s="12" t="s">
        <v>901</v>
      </c>
      <c r="Q79" s="9">
        <v>43558</v>
      </c>
      <c r="R79" s="8" t="s">
        <v>60</v>
      </c>
      <c r="S79" s="9">
        <v>43558</v>
      </c>
      <c r="T79" s="6"/>
    </row>
    <row r="80" spans="1:20" ht="60" x14ac:dyDescent="0.25">
      <c r="A80" s="10">
        <v>2019</v>
      </c>
      <c r="B80" s="9">
        <v>43466</v>
      </c>
      <c r="C80" s="9">
        <v>43554</v>
      </c>
      <c r="D80" s="7" t="s">
        <v>56</v>
      </c>
      <c r="E80" s="8" t="s">
        <v>518</v>
      </c>
      <c r="F80" s="18">
        <v>383919</v>
      </c>
      <c r="G80" s="9">
        <v>43518</v>
      </c>
      <c r="H80" s="24" t="s">
        <v>172</v>
      </c>
      <c r="I80" s="7" t="s">
        <v>58</v>
      </c>
      <c r="J80" s="8" t="s">
        <v>135</v>
      </c>
      <c r="K80" s="11" t="s">
        <v>864</v>
      </c>
      <c r="L80" s="9">
        <v>43530</v>
      </c>
      <c r="M80" s="8">
        <v>8</v>
      </c>
      <c r="N80" s="12" t="s">
        <v>901</v>
      </c>
      <c r="O80" s="8">
        <v>0</v>
      </c>
      <c r="P80" s="12" t="s">
        <v>901</v>
      </c>
      <c r="Q80" s="9">
        <v>43558</v>
      </c>
      <c r="R80" s="8" t="s">
        <v>60</v>
      </c>
      <c r="S80" s="9">
        <v>43558</v>
      </c>
      <c r="T80" s="5" t="s">
        <v>111</v>
      </c>
    </row>
    <row r="81" spans="1:20" ht="123" customHeight="1" x14ac:dyDescent="0.25">
      <c r="A81" s="10">
        <v>2019</v>
      </c>
      <c r="B81" s="9">
        <v>43466</v>
      </c>
      <c r="C81" s="9">
        <v>43554</v>
      </c>
      <c r="D81" s="7" t="s">
        <v>56</v>
      </c>
      <c r="E81" s="8" t="s">
        <v>518</v>
      </c>
      <c r="F81" s="18">
        <v>387119</v>
      </c>
      <c r="G81" s="9">
        <v>43518</v>
      </c>
      <c r="H81" s="24" t="s">
        <v>173</v>
      </c>
      <c r="I81" s="7" t="s">
        <v>58</v>
      </c>
      <c r="J81" s="8" t="s">
        <v>62</v>
      </c>
      <c r="K81" s="11" t="s">
        <v>865</v>
      </c>
      <c r="L81" s="9">
        <v>43523</v>
      </c>
      <c r="M81" s="8">
        <v>3</v>
      </c>
      <c r="N81" s="12" t="s">
        <v>901</v>
      </c>
      <c r="O81" s="8">
        <v>0</v>
      </c>
      <c r="P81" s="12" t="s">
        <v>901</v>
      </c>
      <c r="Q81" s="9">
        <v>43558</v>
      </c>
      <c r="R81" s="8" t="s">
        <v>60</v>
      </c>
      <c r="S81" s="9">
        <v>43558</v>
      </c>
      <c r="T81" s="6"/>
    </row>
    <row r="82" spans="1:20" ht="60" x14ac:dyDescent="0.25">
      <c r="A82" s="10">
        <v>2019</v>
      </c>
      <c r="B82" s="9">
        <v>43466</v>
      </c>
      <c r="C82" s="9">
        <v>43554</v>
      </c>
      <c r="D82" s="7" t="s">
        <v>56</v>
      </c>
      <c r="E82" s="8" t="s">
        <v>518</v>
      </c>
      <c r="F82" s="18">
        <v>387719</v>
      </c>
      <c r="G82" s="9">
        <v>43518</v>
      </c>
      <c r="H82" s="24" t="s">
        <v>174</v>
      </c>
      <c r="I82" s="7" t="s">
        <v>58</v>
      </c>
      <c r="J82" s="8" t="s">
        <v>101</v>
      </c>
      <c r="K82" s="11" t="s">
        <v>866</v>
      </c>
      <c r="L82" s="9">
        <v>43523</v>
      </c>
      <c r="M82" s="8">
        <v>3</v>
      </c>
      <c r="N82" s="12" t="s">
        <v>901</v>
      </c>
      <c r="O82" s="8">
        <v>0</v>
      </c>
      <c r="P82" s="12" t="s">
        <v>901</v>
      </c>
      <c r="Q82" s="9">
        <v>43558</v>
      </c>
      <c r="R82" s="8" t="s">
        <v>60</v>
      </c>
      <c r="S82" s="9">
        <v>43558</v>
      </c>
      <c r="T82" s="6"/>
    </row>
    <row r="83" spans="1:20" ht="135" x14ac:dyDescent="0.25">
      <c r="A83" s="10">
        <v>2019</v>
      </c>
      <c r="B83" s="9">
        <v>43466</v>
      </c>
      <c r="C83" s="9">
        <v>43554</v>
      </c>
      <c r="D83" s="7" t="s">
        <v>56</v>
      </c>
      <c r="E83" s="8" t="s">
        <v>518</v>
      </c>
      <c r="F83" s="18">
        <v>388519</v>
      </c>
      <c r="G83" s="9">
        <v>43518</v>
      </c>
      <c r="H83" s="24" t="s">
        <v>175</v>
      </c>
      <c r="I83" s="7" t="s">
        <v>58</v>
      </c>
      <c r="J83" s="8" t="s">
        <v>135</v>
      </c>
      <c r="K83" s="11" t="s">
        <v>867</v>
      </c>
      <c r="L83" s="9">
        <v>43530</v>
      </c>
      <c r="M83" s="8">
        <v>8</v>
      </c>
      <c r="N83" s="12" t="s">
        <v>901</v>
      </c>
      <c r="O83" s="8">
        <v>0</v>
      </c>
      <c r="P83" s="12" t="s">
        <v>901</v>
      </c>
      <c r="Q83" s="9">
        <v>43558</v>
      </c>
      <c r="R83" s="8" t="s">
        <v>60</v>
      </c>
      <c r="S83" s="9">
        <v>43558</v>
      </c>
      <c r="T83" s="5" t="s">
        <v>111</v>
      </c>
    </row>
    <row r="84" spans="1:20" ht="60" x14ac:dyDescent="0.25">
      <c r="A84" s="10">
        <v>2019</v>
      </c>
      <c r="B84" s="9">
        <v>43466</v>
      </c>
      <c r="C84" s="9">
        <v>43554</v>
      </c>
      <c r="D84" s="7" t="s">
        <v>56</v>
      </c>
      <c r="E84" s="8" t="s">
        <v>518</v>
      </c>
      <c r="F84" s="18">
        <v>390619</v>
      </c>
      <c r="G84" s="9">
        <v>43519</v>
      </c>
      <c r="H84" s="24" t="s">
        <v>176</v>
      </c>
      <c r="I84" s="7" t="s">
        <v>58</v>
      </c>
      <c r="J84" s="8" t="s">
        <v>135</v>
      </c>
      <c r="K84" s="11" t="s">
        <v>868</v>
      </c>
      <c r="L84" s="9">
        <v>43531</v>
      </c>
      <c r="M84" s="8">
        <v>8</v>
      </c>
      <c r="N84" s="12" t="s">
        <v>901</v>
      </c>
      <c r="O84" s="8">
        <v>0</v>
      </c>
      <c r="P84" s="12" t="s">
        <v>901</v>
      </c>
      <c r="Q84" s="9">
        <v>43558</v>
      </c>
      <c r="R84" s="8" t="s">
        <v>60</v>
      </c>
      <c r="S84" s="9">
        <v>43558</v>
      </c>
      <c r="T84" s="6"/>
    </row>
    <row r="85" spans="1:20" ht="90" x14ac:dyDescent="0.25">
      <c r="A85" s="10">
        <v>2019</v>
      </c>
      <c r="B85" s="9">
        <v>43466</v>
      </c>
      <c r="C85" s="9">
        <v>43554</v>
      </c>
      <c r="D85" s="7" t="s">
        <v>56</v>
      </c>
      <c r="E85" s="8" t="s">
        <v>518</v>
      </c>
      <c r="F85" s="18">
        <v>391519</v>
      </c>
      <c r="G85" s="9">
        <v>43519</v>
      </c>
      <c r="H85" s="24" t="s">
        <v>177</v>
      </c>
      <c r="I85" s="7" t="s">
        <v>58</v>
      </c>
      <c r="J85" s="8" t="s">
        <v>135</v>
      </c>
      <c r="K85" s="11" t="s">
        <v>869</v>
      </c>
      <c r="L85" s="9">
        <v>43531</v>
      </c>
      <c r="M85" s="8">
        <v>8</v>
      </c>
      <c r="N85" s="12" t="s">
        <v>901</v>
      </c>
      <c r="O85" s="8">
        <v>0</v>
      </c>
      <c r="P85" s="12" t="s">
        <v>901</v>
      </c>
      <c r="Q85" s="9">
        <v>43558</v>
      </c>
      <c r="R85" s="8" t="s">
        <v>60</v>
      </c>
      <c r="S85" s="9">
        <v>43558</v>
      </c>
      <c r="T85" s="5" t="s">
        <v>111</v>
      </c>
    </row>
    <row r="86" spans="1:20" ht="90" x14ac:dyDescent="0.25">
      <c r="A86" s="10">
        <v>2019</v>
      </c>
      <c r="B86" s="9">
        <v>43466</v>
      </c>
      <c r="C86" s="9">
        <v>43554</v>
      </c>
      <c r="D86" s="7" t="s">
        <v>56</v>
      </c>
      <c r="E86" s="8" t="s">
        <v>518</v>
      </c>
      <c r="F86" s="18">
        <v>402719</v>
      </c>
      <c r="G86" s="9">
        <v>43521</v>
      </c>
      <c r="H86" s="24" t="s">
        <v>178</v>
      </c>
      <c r="I86" s="7" t="s">
        <v>58</v>
      </c>
      <c r="J86" s="8" t="s">
        <v>179</v>
      </c>
      <c r="K86" s="11" t="s">
        <v>870</v>
      </c>
      <c r="L86" s="9">
        <v>43525</v>
      </c>
      <c r="M86" s="8">
        <v>4</v>
      </c>
      <c r="N86" s="12" t="s">
        <v>901</v>
      </c>
      <c r="O86" s="8">
        <v>0</v>
      </c>
      <c r="P86" s="12" t="s">
        <v>901</v>
      </c>
      <c r="Q86" s="9">
        <v>43558</v>
      </c>
      <c r="R86" s="8" t="s">
        <v>60</v>
      </c>
      <c r="S86" s="9">
        <v>43558</v>
      </c>
      <c r="T86" s="6"/>
    </row>
    <row r="87" spans="1:20" ht="135" x14ac:dyDescent="0.25">
      <c r="A87" s="10">
        <v>2019</v>
      </c>
      <c r="B87" s="9">
        <v>43466</v>
      </c>
      <c r="C87" s="9">
        <v>43554</v>
      </c>
      <c r="D87" s="7" t="s">
        <v>56</v>
      </c>
      <c r="E87" s="8" t="s">
        <v>518</v>
      </c>
      <c r="F87" s="18">
        <v>406519</v>
      </c>
      <c r="G87" s="9">
        <v>43521</v>
      </c>
      <c r="H87" s="24" t="s">
        <v>180</v>
      </c>
      <c r="I87" s="7" t="s">
        <v>58</v>
      </c>
      <c r="J87" s="8" t="s">
        <v>181</v>
      </c>
      <c r="K87" s="11" t="s">
        <v>871</v>
      </c>
      <c r="L87" s="9">
        <v>43528</v>
      </c>
      <c r="M87" s="8">
        <v>5</v>
      </c>
      <c r="N87" s="12" t="s">
        <v>901</v>
      </c>
      <c r="O87" s="8">
        <v>0</v>
      </c>
      <c r="P87" s="12" t="s">
        <v>901</v>
      </c>
      <c r="Q87" s="9">
        <v>43558</v>
      </c>
      <c r="R87" s="8" t="s">
        <v>60</v>
      </c>
      <c r="S87" s="9">
        <v>43558</v>
      </c>
      <c r="T87" s="6"/>
    </row>
    <row r="88" spans="1:20" ht="75" x14ac:dyDescent="0.25">
      <c r="A88" s="10">
        <v>2019</v>
      </c>
      <c r="B88" s="9">
        <v>43466</v>
      </c>
      <c r="C88" s="9">
        <v>43554</v>
      </c>
      <c r="D88" s="7" t="s">
        <v>68</v>
      </c>
      <c r="E88" s="8" t="s">
        <v>518</v>
      </c>
      <c r="F88" s="18">
        <v>412819</v>
      </c>
      <c r="G88" s="9">
        <v>43522</v>
      </c>
      <c r="H88" s="24" t="s">
        <v>182</v>
      </c>
      <c r="I88" s="7" t="s">
        <v>58</v>
      </c>
      <c r="J88" s="8" t="s">
        <v>65</v>
      </c>
      <c r="K88" s="11" t="s">
        <v>872</v>
      </c>
      <c r="L88" s="9">
        <v>43525</v>
      </c>
      <c r="M88" s="8">
        <v>4</v>
      </c>
      <c r="N88" s="12" t="s">
        <v>901</v>
      </c>
      <c r="O88" s="8">
        <v>0</v>
      </c>
      <c r="P88" s="12" t="s">
        <v>901</v>
      </c>
      <c r="Q88" s="9">
        <v>43558</v>
      </c>
      <c r="R88" s="8" t="s">
        <v>60</v>
      </c>
      <c r="S88" s="9">
        <v>43558</v>
      </c>
      <c r="T88" s="6"/>
    </row>
    <row r="89" spans="1:20" ht="192.75" customHeight="1" x14ac:dyDescent="0.25">
      <c r="A89" s="10">
        <v>2019</v>
      </c>
      <c r="B89" s="9">
        <v>43466</v>
      </c>
      <c r="C89" s="9">
        <v>43554</v>
      </c>
      <c r="D89" s="7" t="s">
        <v>56</v>
      </c>
      <c r="E89" s="8" t="s">
        <v>518</v>
      </c>
      <c r="F89" s="18">
        <v>427119</v>
      </c>
      <c r="G89" s="9">
        <v>43523</v>
      </c>
      <c r="H89" s="24" t="s">
        <v>183</v>
      </c>
      <c r="I89" s="7" t="s">
        <v>58</v>
      </c>
      <c r="J89" s="8" t="s">
        <v>184</v>
      </c>
      <c r="K89" s="11" t="s">
        <v>873</v>
      </c>
      <c r="L89" s="9">
        <v>43529</v>
      </c>
      <c r="M89" s="8">
        <v>4</v>
      </c>
      <c r="N89" s="12" t="s">
        <v>901</v>
      </c>
      <c r="O89" s="8">
        <v>0</v>
      </c>
      <c r="P89" s="12" t="s">
        <v>901</v>
      </c>
      <c r="Q89" s="9">
        <v>43558</v>
      </c>
      <c r="R89" s="8" t="s">
        <v>60</v>
      </c>
      <c r="S89" s="9">
        <v>43558</v>
      </c>
      <c r="T89" s="6"/>
    </row>
    <row r="90" spans="1:20" ht="150" x14ac:dyDescent="0.25">
      <c r="A90" s="10">
        <v>2019</v>
      </c>
      <c r="B90" s="9">
        <v>43466</v>
      </c>
      <c r="C90" s="9">
        <v>43554</v>
      </c>
      <c r="D90" s="7" t="s">
        <v>56</v>
      </c>
      <c r="E90" s="8" t="s">
        <v>518</v>
      </c>
      <c r="F90" s="18">
        <v>435319</v>
      </c>
      <c r="G90" s="9">
        <v>43523</v>
      </c>
      <c r="H90" s="24" t="s">
        <v>185</v>
      </c>
      <c r="I90" s="7" t="s">
        <v>58</v>
      </c>
      <c r="J90" s="8" t="s">
        <v>64</v>
      </c>
      <c r="K90" s="11" t="s">
        <v>874</v>
      </c>
      <c r="L90" s="9">
        <v>43530</v>
      </c>
      <c r="M90" s="8">
        <v>9</v>
      </c>
      <c r="N90" s="12" t="s">
        <v>901</v>
      </c>
      <c r="O90" s="8">
        <v>0</v>
      </c>
      <c r="P90" s="12" t="s">
        <v>901</v>
      </c>
      <c r="Q90" s="9">
        <v>43558</v>
      </c>
      <c r="R90" s="8" t="s">
        <v>60</v>
      </c>
      <c r="S90" s="9">
        <v>43558</v>
      </c>
      <c r="T90" s="6"/>
    </row>
    <row r="91" spans="1:20" ht="150" x14ac:dyDescent="0.25">
      <c r="A91" s="10">
        <v>2019</v>
      </c>
      <c r="B91" s="9">
        <v>43466</v>
      </c>
      <c r="C91" s="9">
        <v>43554</v>
      </c>
      <c r="D91" s="7" t="s">
        <v>56</v>
      </c>
      <c r="E91" s="8" t="s">
        <v>518</v>
      </c>
      <c r="F91" s="18">
        <v>439219</v>
      </c>
      <c r="G91" s="9">
        <v>43523</v>
      </c>
      <c r="H91" s="24" t="s">
        <v>186</v>
      </c>
      <c r="I91" s="7" t="s">
        <v>58</v>
      </c>
      <c r="J91" s="8" t="s">
        <v>65</v>
      </c>
      <c r="K91" s="11" t="s">
        <v>875</v>
      </c>
      <c r="L91" s="9">
        <v>43530</v>
      </c>
      <c r="M91" s="8">
        <v>5</v>
      </c>
      <c r="N91" s="12" t="s">
        <v>901</v>
      </c>
      <c r="O91" s="8">
        <v>0</v>
      </c>
      <c r="P91" s="12" t="s">
        <v>901</v>
      </c>
      <c r="Q91" s="9">
        <v>43558</v>
      </c>
      <c r="R91" s="8" t="s">
        <v>60</v>
      </c>
      <c r="S91" s="9">
        <v>43558</v>
      </c>
      <c r="T91" s="6"/>
    </row>
    <row r="92" spans="1:20" ht="150" x14ac:dyDescent="0.25">
      <c r="A92" s="10">
        <v>2019</v>
      </c>
      <c r="B92" s="9">
        <v>43466</v>
      </c>
      <c r="C92" s="9">
        <v>43554</v>
      </c>
      <c r="D92" s="7" t="s">
        <v>56</v>
      </c>
      <c r="E92" s="8" t="s">
        <v>518</v>
      </c>
      <c r="F92" s="18">
        <v>443219</v>
      </c>
      <c r="G92" s="9">
        <v>43523</v>
      </c>
      <c r="H92" s="24" t="s">
        <v>187</v>
      </c>
      <c r="I92" s="7" t="s">
        <v>58</v>
      </c>
      <c r="J92" s="7" t="s">
        <v>188</v>
      </c>
      <c r="K92" s="11" t="s">
        <v>876</v>
      </c>
      <c r="L92" s="9">
        <v>43530</v>
      </c>
      <c r="M92" s="8">
        <v>5</v>
      </c>
      <c r="N92" s="12" t="s">
        <v>901</v>
      </c>
      <c r="O92" s="8">
        <v>0</v>
      </c>
      <c r="P92" s="12" t="s">
        <v>901</v>
      </c>
      <c r="Q92" s="9">
        <v>43558</v>
      </c>
      <c r="R92" s="8" t="s">
        <v>60</v>
      </c>
      <c r="S92" s="9">
        <v>43558</v>
      </c>
      <c r="T92" s="6"/>
    </row>
    <row r="93" spans="1:20" ht="225" x14ac:dyDescent="0.25">
      <c r="A93" s="10">
        <v>2019</v>
      </c>
      <c r="B93" s="9">
        <v>43466</v>
      </c>
      <c r="C93" s="9">
        <v>43554</v>
      </c>
      <c r="D93" s="7" t="s">
        <v>56</v>
      </c>
      <c r="E93" s="8" t="s">
        <v>518</v>
      </c>
      <c r="F93" s="18">
        <v>453919</v>
      </c>
      <c r="G93" s="9">
        <v>43524</v>
      </c>
      <c r="H93" s="24" t="s">
        <v>189</v>
      </c>
      <c r="I93" s="7" t="s">
        <v>58</v>
      </c>
      <c r="J93" s="8" t="s">
        <v>123</v>
      </c>
      <c r="K93" s="11" t="s">
        <v>877</v>
      </c>
      <c r="L93" s="9">
        <v>43531</v>
      </c>
      <c r="M93" s="8">
        <v>5</v>
      </c>
      <c r="N93" s="12" t="s">
        <v>901</v>
      </c>
      <c r="O93" s="8">
        <v>0</v>
      </c>
      <c r="P93" s="12" t="s">
        <v>901</v>
      </c>
      <c r="Q93" s="9">
        <v>43558</v>
      </c>
      <c r="R93" s="8" t="s">
        <v>60</v>
      </c>
      <c r="S93" s="9">
        <v>43558</v>
      </c>
      <c r="T93" s="6"/>
    </row>
    <row r="94" spans="1:20" ht="75" x14ac:dyDescent="0.25">
      <c r="A94" s="10">
        <v>2019</v>
      </c>
      <c r="B94" s="9">
        <v>43466</v>
      </c>
      <c r="C94" s="9">
        <v>43554</v>
      </c>
      <c r="D94" s="7" t="s">
        <v>56</v>
      </c>
      <c r="E94" s="8" t="s">
        <v>518</v>
      </c>
      <c r="F94" s="18">
        <v>455719</v>
      </c>
      <c r="G94" s="9">
        <v>43524</v>
      </c>
      <c r="H94" s="24" t="s">
        <v>190</v>
      </c>
      <c r="I94" s="7" t="s">
        <v>58</v>
      </c>
      <c r="J94" s="8" t="s">
        <v>65</v>
      </c>
      <c r="K94" s="11" t="s">
        <v>878</v>
      </c>
      <c r="L94" s="9">
        <v>43531</v>
      </c>
      <c r="M94" s="8">
        <v>5</v>
      </c>
      <c r="N94" s="12" t="s">
        <v>901</v>
      </c>
      <c r="O94" s="8">
        <v>0</v>
      </c>
      <c r="P94" s="12" t="s">
        <v>901</v>
      </c>
      <c r="Q94" s="9">
        <v>43558</v>
      </c>
      <c r="R94" s="8" t="s">
        <v>60</v>
      </c>
      <c r="S94" s="9">
        <v>43558</v>
      </c>
      <c r="T94" s="6"/>
    </row>
    <row r="95" spans="1:20" ht="45" x14ac:dyDescent="0.25">
      <c r="A95" s="10">
        <v>2019</v>
      </c>
      <c r="B95" s="9">
        <v>43466</v>
      </c>
      <c r="C95" s="9">
        <v>43554</v>
      </c>
      <c r="D95" s="7" t="s">
        <v>56</v>
      </c>
      <c r="E95" s="8" t="s">
        <v>518</v>
      </c>
      <c r="F95" s="18">
        <v>455819</v>
      </c>
      <c r="G95" s="9">
        <v>43524</v>
      </c>
      <c r="H95" s="24" t="s">
        <v>191</v>
      </c>
      <c r="I95" s="7" t="s">
        <v>58</v>
      </c>
      <c r="J95" s="8" t="s">
        <v>65</v>
      </c>
      <c r="K95" s="11" t="s">
        <v>879</v>
      </c>
      <c r="L95" s="9">
        <v>43531</v>
      </c>
      <c r="M95" s="8">
        <v>5</v>
      </c>
      <c r="N95" s="12" t="s">
        <v>901</v>
      </c>
      <c r="O95" s="8">
        <v>0</v>
      </c>
      <c r="P95" s="12" t="s">
        <v>901</v>
      </c>
      <c r="Q95" s="9">
        <v>43558</v>
      </c>
      <c r="R95" s="8" t="s">
        <v>60</v>
      </c>
      <c r="S95" s="9">
        <v>43558</v>
      </c>
      <c r="T95" s="6"/>
    </row>
    <row r="96" spans="1:20" ht="134.25" customHeight="1" x14ac:dyDescent="0.25">
      <c r="A96" s="10">
        <v>2019</v>
      </c>
      <c r="B96" s="9">
        <v>43466</v>
      </c>
      <c r="C96" s="9">
        <v>43554</v>
      </c>
      <c r="D96" s="7" t="s">
        <v>56</v>
      </c>
      <c r="E96" s="8" t="s">
        <v>518</v>
      </c>
      <c r="F96" s="18">
        <v>474419</v>
      </c>
      <c r="G96" s="9">
        <v>43528</v>
      </c>
      <c r="H96" s="24" t="s">
        <v>192</v>
      </c>
      <c r="I96" s="7" t="s">
        <v>58</v>
      </c>
      <c r="J96" s="8" t="s">
        <v>62</v>
      </c>
      <c r="K96" s="11" t="s">
        <v>880</v>
      </c>
      <c r="L96" s="9">
        <v>43532</v>
      </c>
      <c r="M96" s="8">
        <v>4</v>
      </c>
      <c r="N96" s="12" t="s">
        <v>901</v>
      </c>
      <c r="O96" s="8">
        <v>0</v>
      </c>
      <c r="P96" s="12" t="s">
        <v>901</v>
      </c>
      <c r="Q96" s="9">
        <v>43558</v>
      </c>
      <c r="R96" s="8" t="s">
        <v>60</v>
      </c>
      <c r="S96" s="9">
        <v>43558</v>
      </c>
      <c r="T96" s="6"/>
    </row>
    <row r="97" spans="1:20" ht="409.5" x14ac:dyDescent="0.25">
      <c r="A97" s="10">
        <v>2019</v>
      </c>
      <c r="B97" s="9">
        <v>43466</v>
      </c>
      <c r="C97" s="9">
        <v>43554</v>
      </c>
      <c r="D97" s="7" t="s">
        <v>56</v>
      </c>
      <c r="E97" s="8" t="s">
        <v>518</v>
      </c>
      <c r="F97" s="18">
        <v>482519</v>
      </c>
      <c r="G97" s="9">
        <v>43528</v>
      </c>
      <c r="H97" s="24" t="s">
        <v>193</v>
      </c>
      <c r="I97" s="7" t="s">
        <v>58</v>
      </c>
      <c r="J97" s="8" t="s">
        <v>194</v>
      </c>
      <c r="K97" s="11" t="s">
        <v>881</v>
      </c>
      <c r="L97" s="9">
        <v>43531</v>
      </c>
      <c r="M97" s="8">
        <v>5</v>
      </c>
      <c r="N97" s="12" t="s">
        <v>901</v>
      </c>
      <c r="O97" s="8">
        <v>0</v>
      </c>
      <c r="P97" s="12" t="s">
        <v>901</v>
      </c>
      <c r="Q97" s="9">
        <v>43558</v>
      </c>
      <c r="R97" s="8" t="s">
        <v>60</v>
      </c>
      <c r="S97" s="9">
        <v>43558</v>
      </c>
      <c r="T97" s="6"/>
    </row>
    <row r="98" spans="1:20" ht="30" x14ac:dyDescent="0.25">
      <c r="A98" s="10">
        <v>2019</v>
      </c>
      <c r="B98" s="9">
        <v>43466</v>
      </c>
      <c r="C98" s="9">
        <v>43554</v>
      </c>
      <c r="D98" s="7" t="s">
        <v>56</v>
      </c>
      <c r="E98" s="8" t="s">
        <v>518</v>
      </c>
      <c r="F98" s="18">
        <v>485419</v>
      </c>
      <c r="G98" s="9">
        <v>43528</v>
      </c>
      <c r="H98" s="24" t="s">
        <v>195</v>
      </c>
      <c r="I98" s="7" t="s">
        <v>58</v>
      </c>
      <c r="J98" s="8" t="s">
        <v>60</v>
      </c>
      <c r="K98" s="11" t="s">
        <v>882</v>
      </c>
      <c r="L98" s="9">
        <v>43535</v>
      </c>
      <c r="M98" s="8">
        <v>5</v>
      </c>
      <c r="N98" s="12" t="s">
        <v>901</v>
      </c>
      <c r="O98" s="8">
        <v>0</v>
      </c>
      <c r="P98" s="12" t="s">
        <v>901</v>
      </c>
      <c r="Q98" s="9">
        <v>43558</v>
      </c>
      <c r="R98" s="8" t="s">
        <v>60</v>
      </c>
      <c r="S98" s="9">
        <v>43558</v>
      </c>
      <c r="T98" s="6"/>
    </row>
    <row r="99" spans="1:20" ht="60" x14ac:dyDescent="0.25">
      <c r="A99" s="10">
        <v>2019</v>
      </c>
      <c r="B99" s="9">
        <v>43466</v>
      </c>
      <c r="C99" s="9">
        <v>43554</v>
      </c>
      <c r="D99" s="7" t="s">
        <v>68</v>
      </c>
      <c r="E99" s="8" t="s">
        <v>518</v>
      </c>
      <c r="F99" s="18">
        <v>487319</v>
      </c>
      <c r="G99" s="9">
        <v>43529</v>
      </c>
      <c r="H99" s="24" t="s">
        <v>196</v>
      </c>
      <c r="I99" s="7" t="s">
        <v>58</v>
      </c>
      <c r="J99" s="8" t="s">
        <v>62</v>
      </c>
      <c r="K99" s="11" t="s">
        <v>883</v>
      </c>
      <c r="L99" s="9">
        <v>43535</v>
      </c>
      <c r="M99" s="8">
        <v>4</v>
      </c>
      <c r="N99" s="12" t="s">
        <v>901</v>
      </c>
      <c r="O99" s="8">
        <v>0</v>
      </c>
      <c r="P99" s="12" t="s">
        <v>901</v>
      </c>
      <c r="Q99" s="9">
        <v>43558</v>
      </c>
      <c r="R99" s="8" t="s">
        <v>60</v>
      </c>
      <c r="S99" s="9">
        <v>43558</v>
      </c>
      <c r="T99" s="6"/>
    </row>
    <row r="100" spans="1:20" ht="28.15" customHeight="1" x14ac:dyDescent="0.25">
      <c r="A100" s="10">
        <v>2019</v>
      </c>
      <c r="B100" s="9">
        <v>43466</v>
      </c>
      <c r="C100" s="9">
        <v>43554</v>
      </c>
      <c r="D100" s="7" t="s">
        <v>68</v>
      </c>
      <c r="E100" s="8" t="s">
        <v>518</v>
      </c>
      <c r="F100" s="18">
        <v>487419</v>
      </c>
      <c r="G100" s="9">
        <v>43529</v>
      </c>
      <c r="H100" s="24" t="s">
        <v>197</v>
      </c>
      <c r="I100" s="7" t="s">
        <v>58</v>
      </c>
      <c r="J100" s="8" t="s">
        <v>131</v>
      </c>
      <c r="K100" s="11" t="s">
        <v>884</v>
      </c>
      <c r="L100" s="9">
        <v>43535</v>
      </c>
      <c r="M100" s="8">
        <v>4</v>
      </c>
      <c r="N100" s="12" t="s">
        <v>901</v>
      </c>
      <c r="O100" s="8">
        <v>0</v>
      </c>
      <c r="P100" s="12" t="s">
        <v>901</v>
      </c>
      <c r="Q100" s="9">
        <v>43558</v>
      </c>
      <c r="R100" s="8" t="s">
        <v>60</v>
      </c>
      <c r="S100" s="9">
        <v>43558</v>
      </c>
      <c r="T100" s="6"/>
    </row>
    <row r="101" spans="1:20" ht="58.9" customHeight="1" x14ac:dyDescent="0.25">
      <c r="A101" s="10">
        <v>2019</v>
      </c>
      <c r="B101" s="9">
        <v>43466</v>
      </c>
      <c r="C101" s="9">
        <v>43554</v>
      </c>
      <c r="D101" s="7" t="s">
        <v>56</v>
      </c>
      <c r="E101" s="8" t="s">
        <v>518</v>
      </c>
      <c r="F101" s="18">
        <v>498419</v>
      </c>
      <c r="G101" s="9">
        <v>43529</v>
      </c>
      <c r="H101" s="24" t="s">
        <v>198</v>
      </c>
      <c r="I101" s="7" t="s">
        <v>58</v>
      </c>
      <c r="J101" s="8" t="s">
        <v>199</v>
      </c>
      <c r="K101" s="11" t="s">
        <v>885</v>
      </c>
      <c r="L101" s="9">
        <v>43536</v>
      </c>
      <c r="M101" s="8">
        <v>5</v>
      </c>
      <c r="N101" s="12" t="s">
        <v>901</v>
      </c>
      <c r="O101" s="8">
        <v>0</v>
      </c>
      <c r="P101" s="12" t="s">
        <v>901</v>
      </c>
      <c r="Q101" s="9">
        <v>43558</v>
      </c>
      <c r="R101" s="8" t="s">
        <v>60</v>
      </c>
      <c r="S101" s="9">
        <v>43558</v>
      </c>
      <c r="T101" s="6"/>
    </row>
    <row r="102" spans="1:20" ht="56.45" customHeight="1" x14ac:dyDescent="0.25">
      <c r="A102" s="10">
        <v>2019</v>
      </c>
      <c r="B102" s="9">
        <v>43466</v>
      </c>
      <c r="C102" s="9">
        <v>43554</v>
      </c>
      <c r="D102" s="7" t="s">
        <v>56</v>
      </c>
      <c r="E102" s="8" t="s">
        <v>518</v>
      </c>
      <c r="F102" s="18">
        <v>512819</v>
      </c>
      <c r="G102" s="9">
        <v>43530</v>
      </c>
      <c r="H102" s="24" t="s">
        <v>520</v>
      </c>
      <c r="I102" s="7" t="s">
        <v>58</v>
      </c>
      <c r="J102" s="8" t="s">
        <v>200</v>
      </c>
      <c r="K102" s="11" t="s">
        <v>886</v>
      </c>
      <c r="L102" s="9">
        <v>43537</v>
      </c>
      <c r="M102" s="8">
        <v>5</v>
      </c>
      <c r="N102" s="12" t="s">
        <v>901</v>
      </c>
      <c r="O102" s="8">
        <v>0</v>
      </c>
      <c r="P102" s="12" t="s">
        <v>901</v>
      </c>
      <c r="Q102" s="9">
        <v>43558</v>
      </c>
      <c r="R102" s="8" t="s">
        <v>60</v>
      </c>
      <c r="S102" s="9">
        <v>43558</v>
      </c>
      <c r="T102" s="6"/>
    </row>
    <row r="103" spans="1:20" ht="360" x14ac:dyDescent="0.25">
      <c r="A103" s="10">
        <v>2019</v>
      </c>
      <c r="B103" s="9">
        <v>43466</v>
      </c>
      <c r="C103" s="9">
        <v>43554</v>
      </c>
      <c r="D103" s="7" t="s">
        <v>56</v>
      </c>
      <c r="E103" s="8" t="s">
        <v>518</v>
      </c>
      <c r="F103" s="18">
        <v>520219</v>
      </c>
      <c r="G103" s="9">
        <v>43530</v>
      </c>
      <c r="H103" s="24" t="s">
        <v>201</v>
      </c>
      <c r="I103" s="7" t="s">
        <v>58</v>
      </c>
      <c r="J103" s="7" t="s">
        <v>202</v>
      </c>
      <c r="K103" s="11" t="s">
        <v>887</v>
      </c>
      <c r="L103" s="9">
        <v>43537</v>
      </c>
      <c r="M103" s="8">
        <v>5</v>
      </c>
      <c r="N103" s="12" t="s">
        <v>901</v>
      </c>
      <c r="O103" s="8">
        <v>0</v>
      </c>
      <c r="P103" s="12" t="s">
        <v>901</v>
      </c>
      <c r="Q103" s="9">
        <v>43558</v>
      </c>
      <c r="R103" s="8" t="s">
        <v>60</v>
      </c>
      <c r="S103" s="9">
        <v>43558</v>
      </c>
      <c r="T103" s="6"/>
    </row>
    <row r="104" spans="1:20" ht="180" x14ac:dyDescent="0.25">
      <c r="A104" s="10">
        <v>2019</v>
      </c>
      <c r="B104" s="9">
        <v>43466</v>
      </c>
      <c r="C104" s="9">
        <v>43554</v>
      </c>
      <c r="D104" s="7" t="s">
        <v>56</v>
      </c>
      <c r="E104" s="8" t="s">
        <v>518</v>
      </c>
      <c r="F104" s="18">
        <v>525519</v>
      </c>
      <c r="G104" s="9">
        <v>43530</v>
      </c>
      <c r="H104" s="24" t="s">
        <v>203</v>
      </c>
      <c r="I104" s="7" t="s">
        <v>58</v>
      </c>
      <c r="J104" s="8" t="s">
        <v>135</v>
      </c>
      <c r="K104" s="11" t="s">
        <v>888</v>
      </c>
      <c r="L104" s="9">
        <v>43537</v>
      </c>
      <c r="M104" s="8">
        <v>5</v>
      </c>
      <c r="N104" s="12" t="s">
        <v>901</v>
      </c>
      <c r="O104" s="8">
        <v>0</v>
      </c>
      <c r="P104" s="12" t="s">
        <v>901</v>
      </c>
      <c r="Q104" s="9">
        <v>43558</v>
      </c>
      <c r="R104" s="8" t="s">
        <v>60</v>
      </c>
      <c r="S104" s="9">
        <v>43558</v>
      </c>
      <c r="T104" s="6"/>
    </row>
    <row r="105" spans="1:20" ht="409.5" x14ac:dyDescent="0.25">
      <c r="A105" s="10">
        <v>2019</v>
      </c>
      <c r="B105" s="9">
        <v>43466</v>
      </c>
      <c r="C105" s="9">
        <v>43554</v>
      </c>
      <c r="D105" s="7" t="s">
        <v>56</v>
      </c>
      <c r="E105" s="8" t="s">
        <v>518</v>
      </c>
      <c r="F105" s="18">
        <v>540319</v>
      </c>
      <c r="G105" s="9">
        <v>43531</v>
      </c>
      <c r="H105" s="24" t="s">
        <v>204</v>
      </c>
      <c r="I105" s="7" t="s">
        <v>58</v>
      </c>
      <c r="J105" s="7" t="s">
        <v>205</v>
      </c>
      <c r="K105" s="11" t="s">
        <v>889</v>
      </c>
      <c r="L105" s="9">
        <v>43537</v>
      </c>
      <c r="M105" s="8">
        <v>4</v>
      </c>
      <c r="N105" s="12" t="s">
        <v>901</v>
      </c>
      <c r="O105" s="8">
        <v>0</v>
      </c>
      <c r="P105" s="12" t="s">
        <v>901</v>
      </c>
      <c r="Q105" s="9">
        <v>43558</v>
      </c>
      <c r="R105" s="8" t="s">
        <v>60</v>
      </c>
      <c r="S105" s="9">
        <v>43558</v>
      </c>
      <c r="T105" s="6"/>
    </row>
    <row r="106" spans="1:20" ht="409.5" x14ac:dyDescent="0.25">
      <c r="A106" s="10">
        <v>2019</v>
      </c>
      <c r="B106" s="9">
        <v>43466</v>
      </c>
      <c r="C106" s="9">
        <v>43554</v>
      </c>
      <c r="D106" s="7" t="s">
        <v>56</v>
      </c>
      <c r="E106" s="8" t="s">
        <v>518</v>
      </c>
      <c r="F106" s="18">
        <v>571319</v>
      </c>
      <c r="G106" s="9">
        <v>43536</v>
      </c>
      <c r="H106" s="24" t="s">
        <v>206</v>
      </c>
      <c r="I106" s="7" t="s">
        <v>58</v>
      </c>
      <c r="J106" s="8" t="s">
        <v>207</v>
      </c>
      <c r="K106" s="11" t="s">
        <v>890</v>
      </c>
      <c r="L106" s="9">
        <v>43544</v>
      </c>
      <c r="M106" s="8">
        <v>5</v>
      </c>
      <c r="N106" s="12" t="s">
        <v>901</v>
      </c>
      <c r="O106" s="8">
        <v>0</v>
      </c>
      <c r="P106" s="12" t="s">
        <v>901</v>
      </c>
      <c r="Q106" s="9">
        <v>43558</v>
      </c>
      <c r="R106" s="8" t="s">
        <v>60</v>
      </c>
      <c r="S106" s="9">
        <v>43558</v>
      </c>
      <c r="T106" s="6"/>
    </row>
    <row r="107" spans="1:20" ht="409.5" x14ac:dyDescent="0.25">
      <c r="A107" s="10">
        <v>2019</v>
      </c>
      <c r="B107" s="9">
        <v>43466</v>
      </c>
      <c r="C107" s="9">
        <v>43554</v>
      </c>
      <c r="D107" s="7" t="s">
        <v>56</v>
      </c>
      <c r="E107" s="8" t="s">
        <v>518</v>
      </c>
      <c r="F107" s="18">
        <v>579519</v>
      </c>
      <c r="G107" s="9">
        <v>43536</v>
      </c>
      <c r="H107" s="24" t="s">
        <v>208</v>
      </c>
      <c r="I107" s="7" t="s">
        <v>58</v>
      </c>
      <c r="J107" s="7" t="s">
        <v>209</v>
      </c>
      <c r="K107" s="11" t="s">
        <v>891</v>
      </c>
      <c r="L107" s="9">
        <v>43539</v>
      </c>
      <c r="M107" s="8">
        <v>3</v>
      </c>
      <c r="N107" s="12" t="s">
        <v>901</v>
      </c>
      <c r="O107" s="8">
        <v>0</v>
      </c>
      <c r="P107" s="12" t="s">
        <v>901</v>
      </c>
      <c r="Q107" s="9">
        <v>43558</v>
      </c>
      <c r="R107" s="8" t="s">
        <v>60</v>
      </c>
      <c r="S107" s="9">
        <v>43558</v>
      </c>
      <c r="T107" s="6"/>
    </row>
    <row r="108" spans="1:20" ht="90" x14ac:dyDescent="0.25">
      <c r="A108" s="10">
        <v>2019</v>
      </c>
      <c r="B108" s="9">
        <v>43466</v>
      </c>
      <c r="C108" s="9">
        <v>43554</v>
      </c>
      <c r="D108" s="7" t="s">
        <v>68</v>
      </c>
      <c r="E108" s="8" t="s">
        <v>518</v>
      </c>
      <c r="F108" s="18">
        <v>587919</v>
      </c>
      <c r="G108" s="9">
        <v>43537</v>
      </c>
      <c r="H108" s="24" t="s">
        <v>210</v>
      </c>
      <c r="I108" s="7" t="s">
        <v>58</v>
      </c>
      <c r="J108" s="8" t="s">
        <v>211</v>
      </c>
      <c r="K108" s="11" t="s">
        <v>892</v>
      </c>
      <c r="L108" s="9">
        <v>43544</v>
      </c>
      <c r="M108" s="8">
        <v>4</v>
      </c>
      <c r="N108" s="12" t="s">
        <v>901</v>
      </c>
      <c r="O108" s="8">
        <v>0</v>
      </c>
      <c r="P108" s="12" t="s">
        <v>901</v>
      </c>
      <c r="Q108" s="9">
        <v>43558</v>
      </c>
      <c r="R108" s="8" t="s">
        <v>60</v>
      </c>
      <c r="S108" s="9">
        <v>43558</v>
      </c>
      <c r="T108" s="6"/>
    </row>
    <row r="109" spans="1:20" ht="75" x14ac:dyDescent="0.25">
      <c r="A109" s="10">
        <v>2019</v>
      </c>
      <c r="B109" s="9">
        <v>43466</v>
      </c>
      <c r="C109" s="9">
        <v>43554</v>
      </c>
      <c r="D109" s="7" t="s">
        <v>56</v>
      </c>
      <c r="E109" s="8" t="s">
        <v>518</v>
      </c>
      <c r="F109" s="18">
        <v>589219</v>
      </c>
      <c r="G109" s="9">
        <v>43537</v>
      </c>
      <c r="H109" s="24" t="s">
        <v>212</v>
      </c>
      <c r="I109" s="7" t="s">
        <v>58</v>
      </c>
      <c r="J109" s="7" t="s">
        <v>213</v>
      </c>
      <c r="K109" s="11" t="s">
        <v>893</v>
      </c>
      <c r="L109" s="9">
        <v>43539</v>
      </c>
      <c r="M109" s="8">
        <v>2</v>
      </c>
      <c r="N109" s="12" t="s">
        <v>901</v>
      </c>
      <c r="O109" s="8">
        <v>0</v>
      </c>
      <c r="P109" s="12" t="s">
        <v>901</v>
      </c>
      <c r="Q109" s="9">
        <v>43558</v>
      </c>
      <c r="R109" s="8" t="s">
        <v>60</v>
      </c>
      <c r="S109" s="9">
        <v>43558</v>
      </c>
      <c r="T109" s="6"/>
    </row>
    <row r="110" spans="1:20" ht="45" x14ac:dyDescent="0.25">
      <c r="A110" s="10">
        <v>2019</v>
      </c>
      <c r="B110" s="9">
        <v>43466</v>
      </c>
      <c r="C110" s="9">
        <v>43554</v>
      </c>
      <c r="D110" s="7" t="s">
        <v>56</v>
      </c>
      <c r="E110" s="8" t="s">
        <v>518</v>
      </c>
      <c r="F110" s="18">
        <v>589319</v>
      </c>
      <c r="G110" s="9">
        <v>43537</v>
      </c>
      <c r="H110" s="24" t="s">
        <v>214</v>
      </c>
      <c r="I110" s="7" t="s">
        <v>58</v>
      </c>
      <c r="J110" s="8" t="s">
        <v>62</v>
      </c>
      <c r="K110" s="11" t="s">
        <v>894</v>
      </c>
      <c r="L110" s="9">
        <v>43539</v>
      </c>
      <c r="M110" s="8">
        <v>3</v>
      </c>
      <c r="N110" s="12" t="s">
        <v>901</v>
      </c>
      <c r="O110" s="8">
        <v>0</v>
      </c>
      <c r="P110" s="12" t="s">
        <v>901</v>
      </c>
      <c r="Q110" s="9">
        <v>43558</v>
      </c>
      <c r="R110" s="8" t="s">
        <v>60</v>
      </c>
      <c r="S110" s="9">
        <v>43558</v>
      </c>
      <c r="T110" s="6"/>
    </row>
    <row r="111" spans="1:20" ht="60" x14ac:dyDescent="0.25">
      <c r="A111" s="10">
        <v>2019</v>
      </c>
      <c r="B111" s="9">
        <v>43466</v>
      </c>
      <c r="C111" s="9">
        <v>43554</v>
      </c>
      <c r="D111" s="7" t="s">
        <v>56</v>
      </c>
      <c r="E111" s="8" t="s">
        <v>518</v>
      </c>
      <c r="F111" s="18">
        <v>589619</v>
      </c>
      <c r="G111" s="9">
        <v>43537</v>
      </c>
      <c r="H111" s="24" t="s">
        <v>215</v>
      </c>
      <c r="I111" s="7" t="s">
        <v>58</v>
      </c>
      <c r="J111" s="7" t="s">
        <v>65</v>
      </c>
      <c r="K111" s="11" t="s">
        <v>895</v>
      </c>
      <c r="L111" s="9">
        <v>43543</v>
      </c>
      <c r="M111" s="8">
        <v>3</v>
      </c>
      <c r="N111" s="12" t="s">
        <v>901</v>
      </c>
      <c r="O111" s="8">
        <v>0</v>
      </c>
      <c r="P111" s="12" t="s">
        <v>901</v>
      </c>
      <c r="Q111" s="9">
        <v>43558</v>
      </c>
      <c r="R111" s="8" t="s">
        <v>60</v>
      </c>
      <c r="S111" s="9">
        <v>43558</v>
      </c>
      <c r="T111" s="6"/>
    </row>
    <row r="112" spans="1:20" ht="409.5" x14ac:dyDescent="0.25">
      <c r="A112" s="10">
        <v>2019</v>
      </c>
      <c r="B112" s="9">
        <v>43466</v>
      </c>
      <c r="C112" s="9">
        <v>43554</v>
      </c>
      <c r="D112" s="7" t="s">
        <v>56</v>
      </c>
      <c r="E112" s="8" t="s">
        <v>518</v>
      </c>
      <c r="F112" s="18">
        <v>608619</v>
      </c>
      <c r="G112" s="9">
        <v>43538</v>
      </c>
      <c r="H112" s="24" t="s">
        <v>216</v>
      </c>
      <c r="I112" s="7" t="s">
        <v>58</v>
      </c>
      <c r="J112" s="8" t="s">
        <v>62</v>
      </c>
      <c r="K112" s="11" t="s">
        <v>896</v>
      </c>
      <c r="L112" s="9">
        <v>43545</v>
      </c>
      <c r="M112" s="12">
        <v>4</v>
      </c>
      <c r="N112" s="12" t="s">
        <v>901</v>
      </c>
      <c r="O112" s="8">
        <v>0</v>
      </c>
      <c r="P112" s="12" t="s">
        <v>901</v>
      </c>
      <c r="Q112" s="9">
        <v>43558</v>
      </c>
      <c r="R112" s="8" t="s">
        <v>60</v>
      </c>
      <c r="S112" s="9">
        <v>43558</v>
      </c>
      <c r="T112" s="6"/>
    </row>
    <row r="113" spans="1:20" ht="409.5" x14ac:dyDescent="0.25">
      <c r="A113" s="10">
        <v>2019</v>
      </c>
      <c r="B113" s="9">
        <v>43466</v>
      </c>
      <c r="C113" s="9">
        <v>43554</v>
      </c>
      <c r="D113" s="7" t="s">
        <v>56</v>
      </c>
      <c r="E113" s="8" t="s">
        <v>518</v>
      </c>
      <c r="F113" s="18">
        <v>614319</v>
      </c>
      <c r="G113" s="9">
        <v>43538</v>
      </c>
      <c r="H113" s="24" t="s">
        <v>217</v>
      </c>
      <c r="I113" s="7" t="s">
        <v>58</v>
      </c>
      <c r="J113" s="7" t="s">
        <v>218</v>
      </c>
      <c r="K113" s="11" t="s">
        <v>897</v>
      </c>
      <c r="L113" s="9">
        <v>43545</v>
      </c>
      <c r="M113" s="8">
        <v>4</v>
      </c>
      <c r="N113" s="12" t="s">
        <v>901</v>
      </c>
      <c r="O113" s="8">
        <v>0</v>
      </c>
      <c r="P113" s="12" t="s">
        <v>901</v>
      </c>
      <c r="Q113" s="9">
        <v>43558</v>
      </c>
      <c r="R113" s="8" t="s">
        <v>60</v>
      </c>
      <c r="S113" s="9">
        <v>43558</v>
      </c>
      <c r="T113" s="6"/>
    </row>
    <row r="114" spans="1:20" ht="409.5" x14ac:dyDescent="0.25">
      <c r="A114" s="10">
        <v>2019</v>
      </c>
      <c r="B114" s="9">
        <v>43466</v>
      </c>
      <c r="C114" s="9">
        <v>43554</v>
      </c>
      <c r="D114" s="7" t="s">
        <v>56</v>
      </c>
      <c r="E114" s="8" t="s">
        <v>518</v>
      </c>
      <c r="F114" s="18">
        <v>618919</v>
      </c>
      <c r="G114" s="9">
        <v>43538</v>
      </c>
      <c r="H114" s="24" t="s">
        <v>219</v>
      </c>
      <c r="I114" s="7" t="s">
        <v>58</v>
      </c>
      <c r="J114" s="8" t="s">
        <v>220</v>
      </c>
      <c r="K114" s="11" t="s">
        <v>898</v>
      </c>
      <c r="L114" s="9">
        <v>43545</v>
      </c>
      <c r="M114" s="8">
        <v>4</v>
      </c>
      <c r="N114" s="12" t="s">
        <v>901</v>
      </c>
      <c r="O114" s="8">
        <v>0</v>
      </c>
      <c r="P114" s="12" t="s">
        <v>901</v>
      </c>
      <c r="Q114" s="9">
        <v>43558</v>
      </c>
      <c r="R114" s="8" t="s">
        <v>60</v>
      </c>
      <c r="S114" s="9">
        <v>43558</v>
      </c>
      <c r="T114" s="6"/>
    </row>
    <row r="115" spans="1:20" ht="409.5" x14ac:dyDescent="0.25">
      <c r="A115" s="10">
        <v>2019</v>
      </c>
      <c r="B115" s="9">
        <v>43466</v>
      </c>
      <c r="C115" s="9">
        <v>43554</v>
      </c>
      <c r="D115" s="7" t="s">
        <v>56</v>
      </c>
      <c r="E115" s="8" t="s">
        <v>518</v>
      </c>
      <c r="F115" s="18">
        <v>623219</v>
      </c>
      <c r="G115" s="9">
        <v>43538</v>
      </c>
      <c r="H115" s="24" t="s">
        <v>221</v>
      </c>
      <c r="I115" s="7" t="s">
        <v>58</v>
      </c>
      <c r="J115" s="7" t="s">
        <v>222</v>
      </c>
      <c r="K115" s="11" t="s">
        <v>1377</v>
      </c>
      <c r="L115" s="9">
        <v>43545</v>
      </c>
      <c r="M115" s="8">
        <v>4</v>
      </c>
      <c r="N115" s="12" t="s">
        <v>901</v>
      </c>
      <c r="O115" s="8">
        <v>0</v>
      </c>
      <c r="P115" s="12" t="s">
        <v>901</v>
      </c>
      <c r="Q115" s="9">
        <v>43558</v>
      </c>
      <c r="R115" s="8" t="s">
        <v>60</v>
      </c>
      <c r="S115" s="9">
        <v>43558</v>
      </c>
      <c r="T115" s="6"/>
    </row>
    <row r="116" spans="1:20" ht="409.5" x14ac:dyDescent="0.25">
      <c r="A116" s="10">
        <v>2019</v>
      </c>
      <c r="B116" s="9">
        <v>43466</v>
      </c>
      <c r="C116" s="9">
        <v>43554</v>
      </c>
      <c r="D116" s="7" t="s">
        <v>56</v>
      </c>
      <c r="E116" s="8" t="s">
        <v>518</v>
      </c>
      <c r="F116" s="18">
        <v>626319</v>
      </c>
      <c r="G116" s="9">
        <v>43538</v>
      </c>
      <c r="H116" s="24" t="s">
        <v>223</v>
      </c>
      <c r="I116" s="7" t="s">
        <v>58</v>
      </c>
      <c r="J116" s="8" t="s">
        <v>224</v>
      </c>
      <c r="K116" s="11" t="s">
        <v>1380</v>
      </c>
      <c r="L116" s="9">
        <v>43545</v>
      </c>
      <c r="M116" s="8">
        <v>4</v>
      </c>
      <c r="N116" s="12" t="s">
        <v>901</v>
      </c>
      <c r="O116" s="8">
        <v>0</v>
      </c>
      <c r="P116" s="12" t="s">
        <v>901</v>
      </c>
      <c r="Q116" s="9">
        <v>43558</v>
      </c>
      <c r="R116" s="8" t="s">
        <v>60</v>
      </c>
      <c r="S116" s="9">
        <v>43558</v>
      </c>
      <c r="T116" s="6"/>
    </row>
    <row r="117" spans="1:20" ht="409.5" x14ac:dyDescent="0.25">
      <c r="A117" s="10">
        <v>2019</v>
      </c>
      <c r="B117" s="9">
        <v>43466</v>
      </c>
      <c r="C117" s="9">
        <v>43554</v>
      </c>
      <c r="D117" s="7" t="s">
        <v>56</v>
      </c>
      <c r="E117" s="8" t="s">
        <v>518</v>
      </c>
      <c r="F117" s="18">
        <v>633119</v>
      </c>
      <c r="G117" s="9">
        <v>43538</v>
      </c>
      <c r="H117" s="24" t="s">
        <v>225</v>
      </c>
      <c r="I117" s="7" t="s">
        <v>58</v>
      </c>
      <c r="J117" s="7" t="s">
        <v>521</v>
      </c>
      <c r="K117" s="11" t="s">
        <v>899</v>
      </c>
      <c r="L117" s="9">
        <v>43545</v>
      </c>
      <c r="M117" s="8">
        <v>4</v>
      </c>
      <c r="N117" s="12" t="s">
        <v>901</v>
      </c>
      <c r="O117" s="8">
        <v>0</v>
      </c>
      <c r="P117" s="12" t="s">
        <v>901</v>
      </c>
      <c r="Q117" s="9">
        <v>43558</v>
      </c>
      <c r="R117" s="8" t="s">
        <v>60</v>
      </c>
      <c r="S117" s="9">
        <v>43558</v>
      </c>
      <c r="T117" s="6"/>
    </row>
    <row r="118" spans="1:20" ht="33.75" customHeight="1" x14ac:dyDescent="0.25">
      <c r="A118" s="10">
        <v>2019</v>
      </c>
      <c r="B118" s="9">
        <v>43466</v>
      </c>
      <c r="C118" s="9">
        <v>43554</v>
      </c>
      <c r="D118" s="7" t="s">
        <v>56</v>
      </c>
      <c r="E118" s="8" t="s">
        <v>518</v>
      </c>
      <c r="F118" s="18">
        <v>639119</v>
      </c>
      <c r="G118" s="9">
        <v>43539</v>
      </c>
      <c r="H118" s="24" t="s">
        <v>226</v>
      </c>
      <c r="I118" s="7" t="s">
        <v>58</v>
      </c>
      <c r="J118" s="8" t="s">
        <v>62</v>
      </c>
      <c r="K118" s="11" t="s">
        <v>900</v>
      </c>
      <c r="L118" s="9">
        <v>43545</v>
      </c>
      <c r="M118" s="8">
        <v>3</v>
      </c>
      <c r="N118" s="12" t="s">
        <v>901</v>
      </c>
      <c r="O118" s="8">
        <v>0</v>
      </c>
      <c r="P118" s="12" t="s">
        <v>901</v>
      </c>
      <c r="Q118" s="9">
        <v>43558</v>
      </c>
      <c r="R118" s="8" t="s">
        <v>60</v>
      </c>
      <c r="S118" s="9">
        <v>43558</v>
      </c>
      <c r="T118" s="6"/>
    </row>
    <row r="119" spans="1:20" ht="60" x14ac:dyDescent="0.25">
      <c r="A119" s="10">
        <v>2019</v>
      </c>
      <c r="B119" s="9">
        <v>43466</v>
      </c>
      <c r="C119" s="9">
        <v>43554</v>
      </c>
      <c r="D119" s="7" t="s">
        <v>56</v>
      </c>
      <c r="E119" s="8" t="s">
        <v>518</v>
      </c>
      <c r="F119" s="18">
        <v>649119</v>
      </c>
      <c r="G119" s="9">
        <v>43539</v>
      </c>
      <c r="H119" s="24" t="s">
        <v>227</v>
      </c>
      <c r="I119" s="7" t="s">
        <v>58</v>
      </c>
      <c r="J119" s="7" t="s">
        <v>105</v>
      </c>
      <c r="K119" s="11" t="s">
        <v>531</v>
      </c>
      <c r="L119" s="9">
        <v>43545</v>
      </c>
      <c r="M119" s="8">
        <v>3</v>
      </c>
      <c r="N119" s="12" t="s">
        <v>901</v>
      </c>
      <c r="O119" s="8">
        <v>0</v>
      </c>
      <c r="P119" s="12" t="s">
        <v>901</v>
      </c>
      <c r="Q119" s="9">
        <v>43558</v>
      </c>
      <c r="R119" s="8" t="s">
        <v>60</v>
      </c>
      <c r="S119" s="9">
        <v>43558</v>
      </c>
      <c r="T119" s="6"/>
    </row>
    <row r="120" spans="1:20" ht="409.5" x14ac:dyDescent="0.25">
      <c r="A120" s="10">
        <v>2019</v>
      </c>
      <c r="B120" s="9">
        <v>43466</v>
      </c>
      <c r="C120" s="9">
        <v>43554</v>
      </c>
      <c r="D120" s="7" t="s">
        <v>56</v>
      </c>
      <c r="E120" s="8" t="s">
        <v>518</v>
      </c>
      <c r="F120" s="18">
        <v>653019</v>
      </c>
      <c r="G120" s="9">
        <v>43539</v>
      </c>
      <c r="H120" s="24" t="s">
        <v>228</v>
      </c>
      <c r="I120" s="7" t="s">
        <v>58</v>
      </c>
      <c r="J120" s="8" t="s">
        <v>522</v>
      </c>
      <c r="K120" s="11" t="s">
        <v>533</v>
      </c>
      <c r="L120" s="9">
        <v>43549</v>
      </c>
      <c r="M120" s="8">
        <v>5</v>
      </c>
      <c r="N120" s="12" t="s">
        <v>901</v>
      </c>
      <c r="O120" s="8">
        <v>0</v>
      </c>
      <c r="P120" s="12" t="s">
        <v>901</v>
      </c>
      <c r="Q120" s="9">
        <v>43558</v>
      </c>
      <c r="R120" s="8" t="s">
        <v>60</v>
      </c>
      <c r="S120" s="9">
        <v>43558</v>
      </c>
      <c r="T120" s="6"/>
    </row>
    <row r="121" spans="1:20" ht="409.5" x14ac:dyDescent="0.25">
      <c r="A121" s="10">
        <v>2019</v>
      </c>
      <c r="B121" s="9">
        <v>43466</v>
      </c>
      <c r="C121" s="9">
        <v>43554</v>
      </c>
      <c r="D121" s="7" t="s">
        <v>56</v>
      </c>
      <c r="E121" s="8" t="s">
        <v>518</v>
      </c>
      <c r="F121" s="18">
        <v>657819</v>
      </c>
      <c r="G121" s="9">
        <v>43539</v>
      </c>
      <c r="H121" s="24" t="s">
        <v>229</v>
      </c>
      <c r="I121" s="7" t="s">
        <v>58</v>
      </c>
      <c r="J121" s="7" t="s">
        <v>523</v>
      </c>
      <c r="K121" s="11" t="s">
        <v>534</v>
      </c>
      <c r="L121" s="9">
        <v>43545</v>
      </c>
      <c r="M121" s="8">
        <v>3</v>
      </c>
      <c r="N121" s="12" t="s">
        <v>901</v>
      </c>
      <c r="O121" s="8">
        <v>0</v>
      </c>
      <c r="P121" s="12" t="s">
        <v>901</v>
      </c>
      <c r="Q121" s="9">
        <v>43558</v>
      </c>
      <c r="R121" s="8" t="s">
        <v>60</v>
      </c>
      <c r="S121" s="9">
        <v>43558</v>
      </c>
      <c r="T121" s="6"/>
    </row>
    <row r="122" spans="1:20" ht="105" x14ac:dyDescent="0.25">
      <c r="A122" s="10">
        <v>2019</v>
      </c>
      <c r="B122" s="9">
        <v>43466</v>
      </c>
      <c r="C122" s="9">
        <v>43554</v>
      </c>
      <c r="D122" s="7" t="s">
        <v>56</v>
      </c>
      <c r="E122" s="8" t="s">
        <v>518</v>
      </c>
      <c r="F122" s="18">
        <v>663219</v>
      </c>
      <c r="G122" s="9">
        <v>43540</v>
      </c>
      <c r="H122" s="24" t="s">
        <v>230</v>
      </c>
      <c r="I122" s="7" t="s">
        <v>58</v>
      </c>
      <c r="J122" s="8" t="s">
        <v>524</v>
      </c>
      <c r="K122" s="11" t="s">
        <v>535</v>
      </c>
      <c r="L122" s="9">
        <v>43549</v>
      </c>
      <c r="M122" s="8">
        <v>4</v>
      </c>
      <c r="N122" s="12" t="s">
        <v>901</v>
      </c>
      <c r="O122" s="8">
        <v>0</v>
      </c>
      <c r="P122" s="12" t="s">
        <v>901</v>
      </c>
      <c r="Q122" s="9">
        <v>43558</v>
      </c>
      <c r="R122" s="8" t="s">
        <v>60</v>
      </c>
      <c r="S122" s="9">
        <v>43558</v>
      </c>
      <c r="T122" s="6"/>
    </row>
    <row r="123" spans="1:20" ht="60" x14ac:dyDescent="0.25">
      <c r="A123" s="10">
        <v>2019</v>
      </c>
      <c r="B123" s="9">
        <v>43466</v>
      </c>
      <c r="C123" s="9">
        <v>43554</v>
      </c>
      <c r="D123" s="7" t="s">
        <v>56</v>
      </c>
      <c r="E123" s="8" t="s">
        <v>518</v>
      </c>
      <c r="F123" s="18">
        <v>672919</v>
      </c>
      <c r="G123" s="9">
        <v>43543</v>
      </c>
      <c r="H123" s="24" t="s">
        <v>231</v>
      </c>
      <c r="I123" s="7" t="s">
        <v>58</v>
      </c>
      <c r="J123" s="7" t="s">
        <v>135</v>
      </c>
      <c r="K123" s="11" t="s">
        <v>536</v>
      </c>
      <c r="L123" s="9">
        <v>43549</v>
      </c>
      <c r="M123" s="8">
        <v>4</v>
      </c>
      <c r="N123" s="12" t="s">
        <v>901</v>
      </c>
      <c r="O123" s="8">
        <v>0</v>
      </c>
      <c r="P123" s="12" t="s">
        <v>901</v>
      </c>
      <c r="Q123" s="9">
        <v>43558</v>
      </c>
      <c r="R123" s="8" t="s">
        <v>60</v>
      </c>
      <c r="S123" s="9">
        <v>43558</v>
      </c>
      <c r="T123" s="6"/>
    </row>
    <row r="124" spans="1:20" ht="90" x14ac:dyDescent="0.25">
      <c r="A124" s="10">
        <v>2019</v>
      </c>
      <c r="B124" s="9">
        <v>43466</v>
      </c>
      <c r="C124" s="9">
        <v>43554</v>
      </c>
      <c r="D124" s="7" t="s">
        <v>56</v>
      </c>
      <c r="E124" s="8" t="s">
        <v>518</v>
      </c>
      <c r="F124" s="18">
        <v>673519</v>
      </c>
      <c r="G124" s="9">
        <v>43543</v>
      </c>
      <c r="H124" s="24" t="s">
        <v>232</v>
      </c>
      <c r="I124" s="7" t="s">
        <v>58</v>
      </c>
      <c r="J124" s="8" t="s">
        <v>135</v>
      </c>
      <c r="K124" s="11" t="s">
        <v>537</v>
      </c>
      <c r="L124" s="9">
        <v>43549</v>
      </c>
      <c r="M124" s="8">
        <v>4</v>
      </c>
      <c r="N124" s="12" t="s">
        <v>901</v>
      </c>
      <c r="O124" s="8">
        <v>0</v>
      </c>
      <c r="P124" s="12" t="s">
        <v>901</v>
      </c>
      <c r="Q124" s="9">
        <v>43558</v>
      </c>
      <c r="R124" s="8" t="s">
        <v>60</v>
      </c>
      <c r="S124" s="9">
        <v>43558</v>
      </c>
      <c r="T124" s="6"/>
    </row>
    <row r="125" spans="1:20" ht="90" x14ac:dyDescent="0.25">
      <c r="A125" s="10">
        <v>2019</v>
      </c>
      <c r="B125" s="9">
        <v>43466</v>
      </c>
      <c r="C125" s="9">
        <v>43554</v>
      </c>
      <c r="D125" s="7" t="s">
        <v>56</v>
      </c>
      <c r="E125" s="8" t="s">
        <v>518</v>
      </c>
      <c r="F125" s="18">
        <v>673719</v>
      </c>
      <c r="G125" s="9">
        <v>43543</v>
      </c>
      <c r="H125" s="24" t="s">
        <v>233</v>
      </c>
      <c r="I125" s="7" t="s">
        <v>58</v>
      </c>
      <c r="J125" s="7" t="s">
        <v>135</v>
      </c>
      <c r="K125" s="11" t="s">
        <v>538</v>
      </c>
      <c r="L125" s="9">
        <v>43549</v>
      </c>
      <c r="M125" s="8">
        <v>4</v>
      </c>
      <c r="N125" s="12" t="s">
        <v>901</v>
      </c>
      <c r="O125" s="8">
        <v>0</v>
      </c>
      <c r="P125" s="12" t="s">
        <v>901</v>
      </c>
      <c r="Q125" s="9">
        <v>43558</v>
      </c>
      <c r="R125" s="8" t="s">
        <v>60</v>
      </c>
      <c r="S125" s="9">
        <v>43558</v>
      </c>
      <c r="T125" s="6"/>
    </row>
    <row r="126" spans="1:20" ht="120" x14ac:dyDescent="0.25">
      <c r="A126" s="10">
        <v>2019</v>
      </c>
      <c r="B126" s="9">
        <v>43466</v>
      </c>
      <c r="C126" s="9">
        <v>43554</v>
      </c>
      <c r="D126" s="7" t="s">
        <v>56</v>
      </c>
      <c r="E126" s="8" t="s">
        <v>518</v>
      </c>
      <c r="F126" s="18">
        <v>674019</v>
      </c>
      <c r="G126" s="9">
        <v>43543</v>
      </c>
      <c r="H126" s="24" t="s">
        <v>234</v>
      </c>
      <c r="I126" s="7" t="s">
        <v>58</v>
      </c>
      <c r="J126" s="8" t="s">
        <v>525</v>
      </c>
      <c r="K126" s="11" t="s">
        <v>539</v>
      </c>
      <c r="L126" s="9">
        <v>43549</v>
      </c>
      <c r="M126" s="8">
        <v>4</v>
      </c>
      <c r="N126" s="12" t="s">
        <v>901</v>
      </c>
      <c r="O126" s="8">
        <v>0</v>
      </c>
      <c r="P126" s="12" t="s">
        <v>901</v>
      </c>
      <c r="Q126" s="9">
        <v>43558</v>
      </c>
      <c r="R126" s="8" t="s">
        <v>60</v>
      </c>
      <c r="S126" s="9">
        <v>43558</v>
      </c>
      <c r="T126" s="6"/>
    </row>
    <row r="127" spans="1:20" ht="60" x14ac:dyDescent="0.25">
      <c r="A127" s="10">
        <v>2019</v>
      </c>
      <c r="B127" s="9">
        <v>43466</v>
      </c>
      <c r="C127" s="9">
        <v>43554</v>
      </c>
      <c r="D127" s="7" t="s">
        <v>56</v>
      </c>
      <c r="E127" s="8" t="s">
        <v>518</v>
      </c>
      <c r="F127" s="18">
        <v>676619</v>
      </c>
      <c r="G127" s="9">
        <v>43544</v>
      </c>
      <c r="H127" s="24" t="s">
        <v>235</v>
      </c>
      <c r="I127" s="7" t="s">
        <v>58</v>
      </c>
      <c r="J127" s="7" t="s">
        <v>65</v>
      </c>
      <c r="K127" s="11" t="s">
        <v>540</v>
      </c>
      <c r="L127" s="9">
        <v>43550</v>
      </c>
      <c r="M127" s="8">
        <v>4</v>
      </c>
      <c r="N127" s="12" t="s">
        <v>901</v>
      </c>
      <c r="O127" s="8">
        <v>0</v>
      </c>
      <c r="P127" s="12" t="s">
        <v>901</v>
      </c>
      <c r="Q127" s="9">
        <v>43558</v>
      </c>
      <c r="R127" s="8" t="s">
        <v>60</v>
      </c>
      <c r="S127" s="9">
        <v>43558</v>
      </c>
      <c r="T127" s="6"/>
    </row>
    <row r="128" spans="1:20" ht="45" x14ac:dyDescent="0.25">
      <c r="A128" s="10">
        <v>2019</v>
      </c>
      <c r="B128" s="9">
        <v>43466</v>
      </c>
      <c r="C128" s="9">
        <v>43554</v>
      </c>
      <c r="D128" s="7" t="s">
        <v>56</v>
      </c>
      <c r="E128" s="8" t="s">
        <v>518</v>
      </c>
      <c r="F128" s="18">
        <v>676819</v>
      </c>
      <c r="G128" s="9">
        <v>43544</v>
      </c>
      <c r="H128" s="24" t="s">
        <v>236</v>
      </c>
      <c r="I128" s="7" t="s">
        <v>58</v>
      </c>
      <c r="J128" s="7" t="s">
        <v>65</v>
      </c>
      <c r="K128" s="11" t="s">
        <v>541</v>
      </c>
      <c r="L128" s="9">
        <v>43550</v>
      </c>
      <c r="M128" s="8">
        <v>4</v>
      </c>
      <c r="N128" s="12" t="s">
        <v>901</v>
      </c>
      <c r="O128" s="8">
        <v>0</v>
      </c>
      <c r="P128" s="12" t="s">
        <v>901</v>
      </c>
      <c r="Q128" s="9">
        <v>43558</v>
      </c>
      <c r="R128" s="8" t="s">
        <v>60</v>
      </c>
      <c r="S128" s="9">
        <v>43558</v>
      </c>
      <c r="T128" s="6"/>
    </row>
    <row r="129" spans="1:20" ht="30" x14ac:dyDescent="0.25">
      <c r="A129" s="10">
        <v>2019</v>
      </c>
      <c r="B129" s="9">
        <v>43466</v>
      </c>
      <c r="C129" s="9">
        <v>43554</v>
      </c>
      <c r="D129" s="7" t="s">
        <v>56</v>
      </c>
      <c r="E129" s="8" t="s">
        <v>518</v>
      </c>
      <c r="F129" s="18">
        <v>694119</v>
      </c>
      <c r="G129" s="9">
        <v>43545</v>
      </c>
      <c r="H129" s="24" t="s">
        <v>237</v>
      </c>
      <c r="I129" s="7" t="s">
        <v>58</v>
      </c>
      <c r="J129" s="7" t="s">
        <v>60</v>
      </c>
      <c r="K129" s="11" t="s">
        <v>542</v>
      </c>
      <c r="L129" s="9">
        <v>43552</v>
      </c>
      <c r="M129" s="8">
        <v>5</v>
      </c>
      <c r="N129" s="12" t="s">
        <v>901</v>
      </c>
      <c r="O129" s="8">
        <v>0</v>
      </c>
      <c r="P129" s="12" t="s">
        <v>901</v>
      </c>
      <c r="Q129" s="9">
        <v>43558</v>
      </c>
      <c r="R129" s="8" t="s">
        <v>60</v>
      </c>
      <c r="S129" s="9">
        <v>43558</v>
      </c>
      <c r="T129" s="6"/>
    </row>
    <row r="130" spans="1:20" ht="60" x14ac:dyDescent="0.25">
      <c r="A130" s="10">
        <v>2019</v>
      </c>
      <c r="B130" s="9">
        <v>43466</v>
      </c>
      <c r="C130" s="9">
        <v>43554</v>
      </c>
      <c r="D130" s="7" t="s">
        <v>56</v>
      </c>
      <c r="E130" s="8" t="s">
        <v>518</v>
      </c>
      <c r="F130" s="18">
        <v>694319</v>
      </c>
      <c r="G130" s="9">
        <v>43545</v>
      </c>
      <c r="H130" s="24" t="s">
        <v>238</v>
      </c>
      <c r="I130" s="7" t="s">
        <v>58</v>
      </c>
      <c r="J130" s="7" t="s">
        <v>131</v>
      </c>
      <c r="K130" s="11" t="s">
        <v>543</v>
      </c>
      <c r="L130" s="9">
        <v>43550</v>
      </c>
      <c r="M130" s="8">
        <v>3</v>
      </c>
      <c r="N130" s="12" t="s">
        <v>901</v>
      </c>
      <c r="O130" s="8">
        <v>0</v>
      </c>
      <c r="P130" s="12" t="s">
        <v>901</v>
      </c>
      <c r="Q130" s="9">
        <v>43558</v>
      </c>
      <c r="R130" s="8" t="s">
        <v>60</v>
      </c>
      <c r="S130" s="9">
        <v>43558</v>
      </c>
      <c r="T130" s="6"/>
    </row>
    <row r="131" spans="1:20" ht="105" x14ac:dyDescent="0.25">
      <c r="A131" s="10">
        <v>2019</v>
      </c>
      <c r="B131" s="9">
        <v>43466</v>
      </c>
      <c r="C131" s="9">
        <v>43554</v>
      </c>
      <c r="D131" s="7" t="s">
        <v>56</v>
      </c>
      <c r="E131" s="8" t="s">
        <v>518</v>
      </c>
      <c r="F131" s="18">
        <v>709519</v>
      </c>
      <c r="G131" s="9">
        <v>43548</v>
      </c>
      <c r="H131" s="24" t="s">
        <v>239</v>
      </c>
      <c r="I131" s="7" t="s">
        <v>58</v>
      </c>
      <c r="J131" s="7" t="s">
        <v>526</v>
      </c>
      <c r="K131" s="11" t="s">
        <v>544</v>
      </c>
      <c r="L131" s="9">
        <v>43553</v>
      </c>
      <c r="M131" s="8">
        <v>4</v>
      </c>
      <c r="N131" s="12" t="s">
        <v>901</v>
      </c>
      <c r="O131" s="8">
        <v>0</v>
      </c>
      <c r="P131" s="12" t="s">
        <v>901</v>
      </c>
      <c r="Q131" s="9">
        <v>43558</v>
      </c>
      <c r="R131" s="8" t="s">
        <v>60</v>
      </c>
      <c r="S131" s="9">
        <v>43558</v>
      </c>
      <c r="T131" s="6"/>
    </row>
    <row r="132" spans="1:20" ht="60" x14ac:dyDescent="0.25">
      <c r="A132" s="10">
        <v>2019</v>
      </c>
      <c r="B132" s="9">
        <v>43466</v>
      </c>
      <c r="C132" s="9">
        <v>43554</v>
      </c>
      <c r="D132" s="7" t="s">
        <v>56</v>
      </c>
      <c r="E132" s="8" t="s">
        <v>518</v>
      </c>
      <c r="F132" s="18">
        <v>709619</v>
      </c>
      <c r="G132" s="9">
        <v>43548</v>
      </c>
      <c r="H132" s="24" t="s">
        <v>240</v>
      </c>
      <c r="I132" s="7" t="s">
        <v>58</v>
      </c>
      <c r="J132" s="7" t="s">
        <v>135</v>
      </c>
      <c r="K132" s="11" t="s">
        <v>545</v>
      </c>
      <c r="L132" s="9">
        <v>43556</v>
      </c>
      <c r="M132" s="8">
        <v>5</v>
      </c>
      <c r="N132" s="12" t="s">
        <v>901</v>
      </c>
      <c r="O132" s="8">
        <v>0</v>
      </c>
      <c r="P132" s="12" t="s">
        <v>901</v>
      </c>
      <c r="Q132" s="9">
        <v>43558</v>
      </c>
      <c r="R132" s="8" t="s">
        <v>60</v>
      </c>
      <c r="S132" s="9">
        <v>43558</v>
      </c>
      <c r="T132" s="6"/>
    </row>
    <row r="133" spans="1:20" ht="45" x14ac:dyDescent="0.25">
      <c r="A133" s="10">
        <v>2019</v>
      </c>
      <c r="B133" s="9">
        <v>43466</v>
      </c>
      <c r="C133" s="9">
        <v>43554</v>
      </c>
      <c r="D133" s="7" t="s">
        <v>56</v>
      </c>
      <c r="E133" s="8" t="s">
        <v>518</v>
      </c>
      <c r="F133" s="18">
        <v>710719</v>
      </c>
      <c r="G133" s="9">
        <v>43548</v>
      </c>
      <c r="H133" s="24" t="s">
        <v>241</v>
      </c>
      <c r="I133" s="7" t="s">
        <v>58</v>
      </c>
      <c r="J133" s="7" t="s">
        <v>60</v>
      </c>
      <c r="K133" s="11" t="s">
        <v>546</v>
      </c>
      <c r="L133" s="9">
        <v>43556</v>
      </c>
      <c r="M133" s="8">
        <v>5</v>
      </c>
      <c r="N133" s="12" t="s">
        <v>242</v>
      </c>
      <c r="O133" s="8">
        <v>37.19</v>
      </c>
      <c r="P133" s="12" t="s">
        <v>901</v>
      </c>
      <c r="Q133" s="9">
        <v>43558</v>
      </c>
      <c r="R133" s="8" t="s">
        <v>60</v>
      </c>
      <c r="S133" s="9">
        <v>43558</v>
      </c>
      <c r="T133" s="6" t="s">
        <v>527</v>
      </c>
    </row>
    <row r="134" spans="1:20" ht="75" x14ac:dyDescent="0.25">
      <c r="A134" s="10">
        <v>2019</v>
      </c>
      <c r="B134" s="9">
        <v>43466</v>
      </c>
      <c r="C134" s="9">
        <v>43554</v>
      </c>
      <c r="D134" s="7" t="s">
        <v>56</v>
      </c>
      <c r="E134" s="8" t="s">
        <v>518</v>
      </c>
      <c r="F134" s="18">
        <v>712419</v>
      </c>
      <c r="G134" s="9">
        <v>43549</v>
      </c>
      <c r="H134" s="24" t="s">
        <v>243</v>
      </c>
      <c r="I134" s="7" t="s">
        <v>58</v>
      </c>
      <c r="J134" s="7" t="s">
        <v>135</v>
      </c>
      <c r="K134" s="11" t="s">
        <v>547</v>
      </c>
      <c r="L134" s="9">
        <v>43556</v>
      </c>
      <c r="M134" s="8">
        <v>5</v>
      </c>
      <c r="N134" s="12" t="s">
        <v>901</v>
      </c>
      <c r="O134" s="8">
        <v>0</v>
      </c>
      <c r="P134" s="12" t="s">
        <v>901</v>
      </c>
      <c r="Q134" s="9">
        <v>43558</v>
      </c>
      <c r="R134" s="8" t="s">
        <v>60</v>
      </c>
      <c r="S134" s="9">
        <v>43558</v>
      </c>
      <c r="T134" s="6"/>
    </row>
    <row r="135" spans="1:20" ht="60" x14ac:dyDescent="0.25">
      <c r="A135" s="10">
        <v>2019</v>
      </c>
      <c r="B135" s="9">
        <v>43466</v>
      </c>
      <c r="C135" s="9">
        <v>43554</v>
      </c>
      <c r="D135" s="7" t="s">
        <v>68</v>
      </c>
      <c r="E135" s="8" t="s">
        <v>518</v>
      </c>
      <c r="F135" s="18">
        <v>723219</v>
      </c>
      <c r="G135" s="9">
        <v>43550</v>
      </c>
      <c r="H135" s="24" t="s">
        <v>244</v>
      </c>
      <c r="I135" s="7" t="s">
        <v>58</v>
      </c>
      <c r="J135" s="7" t="s">
        <v>211</v>
      </c>
      <c r="K135" s="11" t="s">
        <v>548</v>
      </c>
      <c r="L135" s="9">
        <v>43557</v>
      </c>
      <c r="M135" s="8">
        <v>5</v>
      </c>
      <c r="N135" s="12" t="s">
        <v>242</v>
      </c>
      <c r="O135" s="8">
        <v>220.89</v>
      </c>
      <c r="P135" s="12" t="s">
        <v>901</v>
      </c>
      <c r="Q135" s="9">
        <v>43558</v>
      </c>
      <c r="R135" s="8" t="s">
        <v>60</v>
      </c>
      <c r="S135" s="9">
        <v>43558</v>
      </c>
      <c r="T135" s="6" t="s">
        <v>527</v>
      </c>
    </row>
    <row r="136" spans="1:20" ht="150" x14ac:dyDescent="0.25">
      <c r="A136" s="10">
        <v>2019</v>
      </c>
      <c r="B136" s="9">
        <v>43466</v>
      </c>
      <c r="C136" s="9">
        <v>43554</v>
      </c>
      <c r="D136" s="7" t="s">
        <v>68</v>
      </c>
      <c r="E136" s="8" t="s">
        <v>518</v>
      </c>
      <c r="F136" s="18">
        <v>745819</v>
      </c>
      <c r="G136" s="9">
        <v>43552</v>
      </c>
      <c r="H136" s="24" t="s">
        <v>245</v>
      </c>
      <c r="I136" s="7" t="s">
        <v>58</v>
      </c>
      <c r="J136" s="7" t="s">
        <v>65</v>
      </c>
      <c r="K136" s="11" t="s">
        <v>549</v>
      </c>
      <c r="L136" s="9">
        <v>43557</v>
      </c>
      <c r="M136" s="8">
        <v>3</v>
      </c>
      <c r="N136" s="12" t="s">
        <v>901</v>
      </c>
      <c r="O136" s="8">
        <v>0</v>
      </c>
      <c r="P136" s="12" t="s">
        <v>901</v>
      </c>
      <c r="Q136" s="9">
        <v>43558</v>
      </c>
      <c r="R136" s="8" t="s">
        <v>60</v>
      </c>
      <c r="S136" s="9">
        <v>43558</v>
      </c>
      <c r="T136" s="6"/>
    </row>
    <row r="137" spans="1:20" ht="150" x14ac:dyDescent="0.25">
      <c r="A137" s="10">
        <v>2019</v>
      </c>
      <c r="B137" s="9">
        <v>43466</v>
      </c>
      <c r="C137" s="9">
        <v>43554</v>
      </c>
      <c r="D137" s="7" t="s">
        <v>56</v>
      </c>
      <c r="E137" s="8" t="s">
        <v>518</v>
      </c>
      <c r="F137" s="18">
        <v>749319</v>
      </c>
      <c r="G137" s="9">
        <v>43552</v>
      </c>
      <c r="H137" s="24" t="s">
        <v>246</v>
      </c>
      <c r="I137" s="7" t="s">
        <v>58</v>
      </c>
      <c r="J137" s="7" t="s">
        <v>64</v>
      </c>
      <c r="K137" s="11" t="s">
        <v>550</v>
      </c>
      <c r="L137" s="9">
        <v>43558</v>
      </c>
      <c r="M137" s="8">
        <v>4</v>
      </c>
      <c r="N137" s="12" t="s">
        <v>901</v>
      </c>
      <c r="O137" s="8">
        <v>0</v>
      </c>
      <c r="P137" s="12" t="s">
        <v>901</v>
      </c>
      <c r="Q137" s="9">
        <v>43558</v>
      </c>
      <c r="R137" s="8" t="s">
        <v>60</v>
      </c>
      <c r="S137" s="9">
        <v>43558</v>
      </c>
      <c r="T137" s="6"/>
    </row>
    <row r="138" spans="1:20" ht="150" x14ac:dyDescent="0.25">
      <c r="A138" s="10">
        <v>2019</v>
      </c>
      <c r="B138" s="9">
        <v>43466</v>
      </c>
      <c r="C138" s="9">
        <v>43554</v>
      </c>
      <c r="D138" s="7" t="s">
        <v>56</v>
      </c>
      <c r="E138" s="8" t="s">
        <v>518</v>
      </c>
      <c r="F138" s="18">
        <v>753919</v>
      </c>
      <c r="G138" s="9">
        <v>43552</v>
      </c>
      <c r="H138" s="24" t="s">
        <v>247</v>
      </c>
      <c r="I138" s="7" t="s">
        <v>58</v>
      </c>
      <c r="J138" s="7" t="s">
        <v>65</v>
      </c>
      <c r="K138" s="11" t="s">
        <v>551</v>
      </c>
      <c r="L138" s="9">
        <v>43558</v>
      </c>
      <c r="M138" s="8">
        <v>4</v>
      </c>
      <c r="N138" s="12" t="s">
        <v>901</v>
      </c>
      <c r="O138" s="8">
        <v>0</v>
      </c>
      <c r="P138" s="12" t="s">
        <v>901</v>
      </c>
      <c r="Q138" s="9">
        <v>43558</v>
      </c>
      <c r="R138" s="8" t="s">
        <v>60</v>
      </c>
      <c r="S138" s="9">
        <v>43558</v>
      </c>
      <c r="T138" s="6"/>
    </row>
    <row r="139" spans="1:20" ht="120" x14ac:dyDescent="0.25">
      <c r="A139" s="10">
        <v>2019</v>
      </c>
      <c r="B139" s="9">
        <v>43466</v>
      </c>
      <c r="C139" s="9">
        <v>43554</v>
      </c>
      <c r="D139" s="7" t="s">
        <v>56</v>
      </c>
      <c r="E139" s="8" t="s">
        <v>518</v>
      </c>
      <c r="F139" s="18">
        <v>758719</v>
      </c>
      <c r="G139" s="9">
        <v>43553</v>
      </c>
      <c r="H139" s="24" t="s">
        <v>234</v>
      </c>
      <c r="I139" s="7" t="s">
        <v>58</v>
      </c>
      <c r="J139" s="7" t="s">
        <v>528</v>
      </c>
      <c r="K139" s="11" t="s">
        <v>552</v>
      </c>
      <c r="L139" s="9">
        <v>43559</v>
      </c>
      <c r="M139" s="8">
        <v>4</v>
      </c>
      <c r="N139" s="12" t="s">
        <v>901</v>
      </c>
      <c r="O139" s="8">
        <v>0</v>
      </c>
      <c r="P139" s="12" t="s">
        <v>901</v>
      </c>
      <c r="Q139" s="9">
        <v>43558</v>
      </c>
      <c r="R139" s="8" t="s">
        <v>60</v>
      </c>
      <c r="S139" s="9">
        <v>43558</v>
      </c>
      <c r="T139" s="6"/>
    </row>
    <row r="140" spans="1:20" ht="120" x14ac:dyDescent="0.25">
      <c r="A140" s="10">
        <v>2019</v>
      </c>
      <c r="B140" s="9">
        <v>43466</v>
      </c>
      <c r="C140" s="9">
        <v>43554</v>
      </c>
      <c r="D140" s="7" t="s">
        <v>56</v>
      </c>
      <c r="E140" s="8" t="s">
        <v>518</v>
      </c>
      <c r="F140" s="18">
        <v>758819</v>
      </c>
      <c r="G140" s="9">
        <v>43553</v>
      </c>
      <c r="H140" s="24" t="s">
        <v>248</v>
      </c>
      <c r="I140" s="7" t="s">
        <v>58</v>
      </c>
      <c r="J140" s="7" t="s">
        <v>529</v>
      </c>
      <c r="K140" s="11" t="s">
        <v>553</v>
      </c>
      <c r="L140" s="9">
        <v>43559</v>
      </c>
      <c r="M140" s="8">
        <v>4</v>
      </c>
      <c r="N140" s="12" t="s">
        <v>901</v>
      </c>
      <c r="O140" s="8">
        <v>0</v>
      </c>
      <c r="P140" s="12" t="s">
        <v>901</v>
      </c>
      <c r="Q140" s="9">
        <v>43558</v>
      </c>
      <c r="R140" s="8" t="s">
        <v>60</v>
      </c>
      <c r="S140" s="9">
        <v>43558</v>
      </c>
      <c r="T140" s="6"/>
    </row>
    <row r="141" spans="1:20" ht="45" x14ac:dyDescent="0.25">
      <c r="A141" s="10">
        <v>2019</v>
      </c>
      <c r="B141" s="9">
        <v>43466</v>
      </c>
      <c r="C141" s="9">
        <v>43554</v>
      </c>
      <c r="D141" s="7" t="s">
        <v>56</v>
      </c>
      <c r="E141" s="8" t="s">
        <v>518</v>
      </c>
      <c r="F141" s="18">
        <v>759219</v>
      </c>
      <c r="G141" s="9">
        <v>43553</v>
      </c>
      <c r="H141" s="24" t="s">
        <v>249</v>
      </c>
      <c r="I141" s="7" t="s">
        <v>58</v>
      </c>
      <c r="J141" s="7" t="s">
        <v>62</v>
      </c>
      <c r="K141" s="11" t="s">
        <v>554</v>
      </c>
      <c r="L141" s="9">
        <v>43559</v>
      </c>
      <c r="M141" s="8">
        <v>4</v>
      </c>
      <c r="N141" s="12" t="s">
        <v>901</v>
      </c>
      <c r="O141" s="8">
        <v>0</v>
      </c>
      <c r="P141" s="12" t="s">
        <v>901</v>
      </c>
      <c r="Q141" s="9">
        <v>43558</v>
      </c>
      <c r="R141" s="8" t="s">
        <v>60</v>
      </c>
      <c r="S141" s="9">
        <v>43558</v>
      </c>
      <c r="T141" s="6"/>
    </row>
    <row r="142" spans="1:20" ht="330" x14ac:dyDescent="0.25">
      <c r="A142" s="10">
        <v>2019</v>
      </c>
      <c r="B142" s="9">
        <v>43466</v>
      </c>
      <c r="C142" s="9">
        <v>43554</v>
      </c>
      <c r="D142" s="7" t="s">
        <v>56</v>
      </c>
      <c r="E142" s="8" t="s">
        <v>518</v>
      </c>
      <c r="F142" s="18">
        <v>764919</v>
      </c>
      <c r="G142" s="9">
        <v>43553</v>
      </c>
      <c r="H142" s="24" t="s">
        <v>250</v>
      </c>
      <c r="I142" s="7" t="s">
        <v>58</v>
      </c>
      <c r="J142" s="7" t="s">
        <v>62</v>
      </c>
      <c r="K142" s="11" t="s">
        <v>555</v>
      </c>
      <c r="L142" s="9">
        <v>43559</v>
      </c>
      <c r="M142" s="8">
        <v>4</v>
      </c>
      <c r="N142" s="12" t="s">
        <v>901</v>
      </c>
      <c r="O142" s="8">
        <v>0</v>
      </c>
      <c r="P142" s="12" t="s">
        <v>901</v>
      </c>
      <c r="Q142" s="9">
        <v>43558</v>
      </c>
      <c r="R142" s="8" t="s">
        <v>60</v>
      </c>
      <c r="S142" s="9">
        <v>43558</v>
      </c>
      <c r="T142" s="6"/>
    </row>
    <row r="143" spans="1:20" ht="390" x14ac:dyDescent="0.25">
      <c r="A143" s="10">
        <v>2019</v>
      </c>
      <c r="B143" s="9">
        <v>43466</v>
      </c>
      <c r="C143" s="9">
        <v>43554</v>
      </c>
      <c r="D143" s="7" t="s">
        <v>56</v>
      </c>
      <c r="E143" s="8" t="s">
        <v>518</v>
      </c>
      <c r="F143" s="18">
        <v>771619</v>
      </c>
      <c r="G143" s="9">
        <v>43553</v>
      </c>
      <c r="H143" s="24" t="s">
        <v>251</v>
      </c>
      <c r="I143" s="7" t="s">
        <v>58</v>
      </c>
      <c r="J143" s="7" t="s">
        <v>252</v>
      </c>
      <c r="K143" s="11" t="s">
        <v>556</v>
      </c>
      <c r="L143" s="9">
        <v>43559</v>
      </c>
      <c r="M143" s="8">
        <v>4</v>
      </c>
      <c r="N143" s="12" t="s">
        <v>901</v>
      </c>
      <c r="O143" s="8">
        <v>0</v>
      </c>
      <c r="P143" s="12" t="s">
        <v>901</v>
      </c>
      <c r="Q143" s="9">
        <v>43558</v>
      </c>
      <c r="R143" s="8" t="s">
        <v>60</v>
      </c>
      <c r="S143" s="9">
        <v>43558</v>
      </c>
      <c r="T143" s="6"/>
    </row>
    <row r="144" spans="1:20" ht="90" x14ac:dyDescent="0.25">
      <c r="A144" s="10">
        <v>2019</v>
      </c>
      <c r="B144" s="9">
        <v>43466</v>
      </c>
      <c r="C144" s="9">
        <v>43554</v>
      </c>
      <c r="D144" s="7" t="s">
        <v>56</v>
      </c>
      <c r="E144" s="8" t="s">
        <v>518</v>
      </c>
      <c r="F144" s="18">
        <v>774119</v>
      </c>
      <c r="G144" s="9">
        <v>43553</v>
      </c>
      <c r="H144" s="24" t="s">
        <v>253</v>
      </c>
      <c r="I144" s="7" t="s">
        <v>58</v>
      </c>
      <c r="J144" s="7" t="s">
        <v>123</v>
      </c>
      <c r="K144" s="11" t="s">
        <v>557</v>
      </c>
      <c r="L144" s="9">
        <v>43559</v>
      </c>
      <c r="M144" s="8">
        <v>4</v>
      </c>
      <c r="N144" s="12" t="s">
        <v>901</v>
      </c>
      <c r="O144" s="8">
        <v>0</v>
      </c>
      <c r="P144" s="12" t="s">
        <v>901</v>
      </c>
      <c r="Q144" s="9">
        <v>43558</v>
      </c>
      <c r="R144" s="8" t="s">
        <v>60</v>
      </c>
      <c r="S144" s="9">
        <v>43558</v>
      </c>
      <c r="T144" s="6"/>
    </row>
    <row r="145" spans="1:20" ht="150" customHeight="1" x14ac:dyDescent="0.25">
      <c r="A145" s="10">
        <v>2019</v>
      </c>
      <c r="B145" s="9">
        <v>43466</v>
      </c>
      <c r="C145" s="9">
        <v>43554</v>
      </c>
      <c r="D145" s="7" t="s">
        <v>56</v>
      </c>
      <c r="E145" s="8" t="s">
        <v>518</v>
      </c>
      <c r="F145" s="18">
        <v>775519</v>
      </c>
      <c r="G145" s="9">
        <v>43554</v>
      </c>
      <c r="H145" s="24" t="s">
        <v>254</v>
      </c>
      <c r="I145" s="7" t="s">
        <v>58</v>
      </c>
      <c r="J145" s="7" t="s">
        <v>523</v>
      </c>
      <c r="K145" s="11" t="s">
        <v>558</v>
      </c>
      <c r="L145" s="9">
        <v>43560</v>
      </c>
      <c r="M145" s="8">
        <v>4</v>
      </c>
      <c r="N145" s="12" t="s">
        <v>901</v>
      </c>
      <c r="O145" s="8">
        <v>0</v>
      </c>
      <c r="P145" s="12" t="s">
        <v>901</v>
      </c>
      <c r="Q145" s="9">
        <v>43558</v>
      </c>
      <c r="R145" s="8" t="s">
        <v>60</v>
      </c>
      <c r="S145" s="9">
        <v>43558</v>
      </c>
      <c r="T145" s="6"/>
    </row>
    <row r="146" spans="1:20" ht="270" x14ac:dyDescent="0.25">
      <c r="A146" s="10">
        <v>2019</v>
      </c>
      <c r="B146" s="9">
        <v>43466</v>
      </c>
      <c r="C146" s="9">
        <v>43554</v>
      </c>
      <c r="D146" s="7" t="s">
        <v>56</v>
      </c>
      <c r="E146" s="8" t="s">
        <v>518</v>
      </c>
      <c r="F146" s="18">
        <v>777519</v>
      </c>
      <c r="G146" s="9">
        <v>43555</v>
      </c>
      <c r="H146" s="24" t="s">
        <v>255</v>
      </c>
      <c r="I146" s="7" t="s">
        <v>58</v>
      </c>
      <c r="J146" s="7" t="s">
        <v>530</v>
      </c>
      <c r="K146" s="11" t="s">
        <v>559</v>
      </c>
      <c r="L146" s="9">
        <v>43563</v>
      </c>
      <c r="M146" s="8">
        <v>5</v>
      </c>
      <c r="N146" s="12" t="s">
        <v>901</v>
      </c>
      <c r="O146" s="8">
        <v>0</v>
      </c>
      <c r="P146" s="12" t="s">
        <v>901</v>
      </c>
      <c r="Q146" s="9">
        <v>43558</v>
      </c>
      <c r="R146" s="8" t="s">
        <v>60</v>
      </c>
      <c r="S146" s="9">
        <v>43558</v>
      </c>
      <c r="T146" s="6"/>
    </row>
    <row r="147" spans="1:20" ht="45" x14ac:dyDescent="0.25">
      <c r="A147" s="8">
        <v>2019</v>
      </c>
      <c r="B147" s="9">
        <v>43556</v>
      </c>
      <c r="C147" s="9">
        <v>43646</v>
      </c>
      <c r="D147" s="7" t="s">
        <v>56</v>
      </c>
      <c r="E147" s="8" t="s">
        <v>518</v>
      </c>
      <c r="F147" s="19">
        <v>780019</v>
      </c>
      <c r="G147" s="9">
        <v>43556</v>
      </c>
      <c r="H147" s="23" t="s">
        <v>265</v>
      </c>
      <c r="I147" s="8" t="s">
        <v>58</v>
      </c>
      <c r="J147" s="7" t="s">
        <v>62</v>
      </c>
      <c r="K147" s="11" t="s">
        <v>560</v>
      </c>
      <c r="L147" s="9">
        <v>43559</v>
      </c>
      <c r="M147" s="8">
        <v>3</v>
      </c>
      <c r="N147" s="12" t="s">
        <v>901</v>
      </c>
      <c r="O147" s="8">
        <v>0</v>
      </c>
      <c r="P147" s="12" t="s">
        <v>901</v>
      </c>
      <c r="Q147" s="9">
        <v>43650</v>
      </c>
      <c r="R147" s="8" t="s">
        <v>60</v>
      </c>
      <c r="S147" s="9">
        <v>43650</v>
      </c>
      <c r="T147" s="6"/>
    </row>
    <row r="148" spans="1:20" ht="180" x14ac:dyDescent="0.25">
      <c r="A148" s="8">
        <v>2019</v>
      </c>
      <c r="B148" s="9">
        <v>43556</v>
      </c>
      <c r="C148" s="9">
        <v>43646</v>
      </c>
      <c r="D148" s="7" t="s">
        <v>56</v>
      </c>
      <c r="E148" s="8" t="s">
        <v>518</v>
      </c>
      <c r="F148" s="19">
        <v>781019</v>
      </c>
      <c r="G148" s="9">
        <v>43556</v>
      </c>
      <c r="H148" s="23" t="s">
        <v>266</v>
      </c>
      <c r="I148" s="8" t="s">
        <v>58</v>
      </c>
      <c r="J148" s="7" t="s">
        <v>399</v>
      </c>
      <c r="K148" s="11" t="s">
        <v>561</v>
      </c>
      <c r="L148" s="9">
        <v>43563</v>
      </c>
      <c r="M148" s="8">
        <v>5</v>
      </c>
      <c r="N148" s="12" t="s">
        <v>901</v>
      </c>
      <c r="O148" s="8">
        <v>0</v>
      </c>
      <c r="P148" s="12" t="s">
        <v>901</v>
      </c>
      <c r="Q148" s="9">
        <v>43650</v>
      </c>
      <c r="R148" s="8" t="s">
        <v>60</v>
      </c>
      <c r="S148" s="9">
        <v>43650</v>
      </c>
      <c r="T148" s="6"/>
    </row>
    <row r="149" spans="1:20" ht="90" x14ac:dyDescent="0.25">
      <c r="A149" s="8">
        <v>2019</v>
      </c>
      <c r="B149" s="9">
        <v>43556</v>
      </c>
      <c r="C149" s="9">
        <v>43646</v>
      </c>
      <c r="D149" s="7" t="s">
        <v>56</v>
      </c>
      <c r="E149" s="8" t="s">
        <v>518</v>
      </c>
      <c r="F149" s="19">
        <v>791819</v>
      </c>
      <c r="G149" s="9">
        <v>43556</v>
      </c>
      <c r="H149" s="23" t="s">
        <v>267</v>
      </c>
      <c r="I149" s="8" t="s">
        <v>58</v>
      </c>
      <c r="J149" s="7" t="s">
        <v>268</v>
      </c>
      <c r="K149" s="11" t="s">
        <v>562</v>
      </c>
      <c r="L149" s="9">
        <v>43563</v>
      </c>
      <c r="M149" s="8">
        <v>5</v>
      </c>
      <c r="N149" s="12" t="s">
        <v>901</v>
      </c>
      <c r="O149" s="8">
        <v>0</v>
      </c>
      <c r="P149" s="12" t="s">
        <v>901</v>
      </c>
      <c r="Q149" s="9">
        <v>43650</v>
      </c>
      <c r="R149" s="8" t="s">
        <v>60</v>
      </c>
      <c r="S149" s="9">
        <v>43650</v>
      </c>
      <c r="T149" s="6"/>
    </row>
    <row r="150" spans="1:20" ht="409.5" x14ac:dyDescent="0.25">
      <c r="A150" s="8">
        <v>2019</v>
      </c>
      <c r="B150" s="9">
        <v>43556</v>
      </c>
      <c r="C150" s="9">
        <v>43646</v>
      </c>
      <c r="D150" s="7" t="s">
        <v>56</v>
      </c>
      <c r="E150" s="8" t="s">
        <v>518</v>
      </c>
      <c r="F150" s="19">
        <v>807219</v>
      </c>
      <c r="G150" s="9">
        <v>43557</v>
      </c>
      <c r="H150" s="23" t="s">
        <v>269</v>
      </c>
      <c r="I150" s="8" t="s">
        <v>58</v>
      </c>
      <c r="J150" s="7" t="s">
        <v>270</v>
      </c>
      <c r="K150" s="11" t="s">
        <v>563</v>
      </c>
      <c r="L150" s="9">
        <v>43563</v>
      </c>
      <c r="M150" s="8">
        <v>5</v>
      </c>
      <c r="N150" s="12" t="s">
        <v>901</v>
      </c>
      <c r="O150" s="8">
        <v>0</v>
      </c>
      <c r="P150" s="12" t="s">
        <v>901</v>
      </c>
      <c r="Q150" s="9">
        <v>43650</v>
      </c>
      <c r="R150" s="8" t="s">
        <v>60</v>
      </c>
      <c r="S150" s="9">
        <v>43650</v>
      </c>
      <c r="T150" s="6"/>
    </row>
    <row r="151" spans="1:20" ht="75" x14ac:dyDescent="0.25">
      <c r="A151" s="8">
        <v>2019</v>
      </c>
      <c r="B151" s="9">
        <v>43556</v>
      </c>
      <c r="C151" s="9">
        <v>43646</v>
      </c>
      <c r="D151" s="7" t="s">
        <v>56</v>
      </c>
      <c r="E151" s="8" t="s">
        <v>518</v>
      </c>
      <c r="F151" s="19">
        <v>840319</v>
      </c>
      <c r="G151" s="9">
        <v>43560</v>
      </c>
      <c r="H151" s="23" t="s">
        <v>271</v>
      </c>
      <c r="I151" s="8" t="s">
        <v>58</v>
      </c>
      <c r="J151" s="7" t="s">
        <v>62</v>
      </c>
      <c r="K151" s="11" t="s">
        <v>564</v>
      </c>
      <c r="L151" s="9">
        <v>43563</v>
      </c>
      <c r="M151" s="8">
        <v>5</v>
      </c>
      <c r="N151" s="12" t="s">
        <v>901</v>
      </c>
      <c r="O151" s="8">
        <v>0</v>
      </c>
      <c r="P151" s="12" t="s">
        <v>901</v>
      </c>
      <c r="Q151" s="9">
        <v>43650</v>
      </c>
      <c r="R151" s="8" t="s">
        <v>60</v>
      </c>
      <c r="S151" s="9">
        <v>43650</v>
      </c>
      <c r="T151" s="6"/>
    </row>
    <row r="152" spans="1:20" ht="75" x14ac:dyDescent="0.25">
      <c r="A152" s="8">
        <v>2019</v>
      </c>
      <c r="B152" s="9">
        <v>43556</v>
      </c>
      <c r="C152" s="9">
        <v>43646</v>
      </c>
      <c r="D152" s="7" t="s">
        <v>56</v>
      </c>
      <c r="E152" s="8" t="s">
        <v>518</v>
      </c>
      <c r="F152" s="19">
        <v>840419</v>
      </c>
      <c r="G152" s="9">
        <v>43560</v>
      </c>
      <c r="H152" s="23" t="s">
        <v>272</v>
      </c>
      <c r="I152" s="8" t="s">
        <v>58</v>
      </c>
      <c r="J152" s="7" t="s">
        <v>390</v>
      </c>
      <c r="K152" s="11" t="s">
        <v>565</v>
      </c>
      <c r="L152" s="9">
        <v>43565</v>
      </c>
      <c r="M152" s="8">
        <v>3</v>
      </c>
      <c r="N152" s="12" t="s">
        <v>901</v>
      </c>
      <c r="O152" s="8">
        <v>0</v>
      </c>
      <c r="P152" s="12" t="s">
        <v>967</v>
      </c>
      <c r="Q152" s="9">
        <v>43650</v>
      </c>
      <c r="R152" s="8" t="s">
        <v>60</v>
      </c>
      <c r="S152" s="9">
        <v>43650</v>
      </c>
      <c r="T152" s="6"/>
    </row>
    <row r="153" spans="1:20" ht="60" x14ac:dyDescent="0.25">
      <c r="A153" s="8">
        <v>2019</v>
      </c>
      <c r="B153" s="9">
        <v>43556</v>
      </c>
      <c r="C153" s="9">
        <v>43646</v>
      </c>
      <c r="D153" s="7" t="s">
        <v>56</v>
      </c>
      <c r="E153" s="8" t="s">
        <v>518</v>
      </c>
      <c r="F153" s="19">
        <v>846219</v>
      </c>
      <c r="G153" s="9">
        <v>43560</v>
      </c>
      <c r="H153" s="23" t="s">
        <v>273</v>
      </c>
      <c r="I153" s="8" t="s">
        <v>58</v>
      </c>
      <c r="J153" s="7" t="s">
        <v>275</v>
      </c>
      <c r="K153" s="11" t="s">
        <v>566</v>
      </c>
      <c r="L153" s="9">
        <v>43567</v>
      </c>
      <c r="M153" s="8">
        <v>5</v>
      </c>
      <c r="N153" s="12" t="s">
        <v>901</v>
      </c>
      <c r="O153" s="8">
        <v>0</v>
      </c>
      <c r="P153" s="12" t="s">
        <v>901</v>
      </c>
      <c r="Q153" s="9">
        <v>43650</v>
      </c>
      <c r="R153" s="8" t="s">
        <v>60</v>
      </c>
      <c r="S153" s="9">
        <v>43650</v>
      </c>
      <c r="T153" s="6"/>
    </row>
    <row r="154" spans="1:20" ht="409.5" x14ac:dyDescent="0.25">
      <c r="A154" s="8">
        <v>2019</v>
      </c>
      <c r="B154" s="9">
        <v>43556</v>
      </c>
      <c r="C154" s="9">
        <v>43646</v>
      </c>
      <c r="D154" s="7" t="s">
        <v>56</v>
      </c>
      <c r="E154" s="8" t="s">
        <v>518</v>
      </c>
      <c r="F154" s="19">
        <v>852019</v>
      </c>
      <c r="G154" s="9">
        <v>43560</v>
      </c>
      <c r="H154" s="23" t="s">
        <v>274</v>
      </c>
      <c r="I154" s="8" t="s">
        <v>58</v>
      </c>
      <c r="J154" s="7" t="s">
        <v>99</v>
      </c>
      <c r="K154" s="11" t="s">
        <v>567</v>
      </c>
      <c r="L154" s="9">
        <v>43567</v>
      </c>
      <c r="M154" s="8">
        <v>5</v>
      </c>
      <c r="N154" s="12" t="s">
        <v>901</v>
      </c>
      <c r="O154" s="8">
        <v>0</v>
      </c>
      <c r="P154" s="12" t="s">
        <v>901</v>
      </c>
      <c r="Q154" s="9">
        <v>43650</v>
      </c>
      <c r="R154" s="8" t="s">
        <v>60</v>
      </c>
      <c r="S154" s="9">
        <v>43650</v>
      </c>
      <c r="T154" s="6"/>
    </row>
    <row r="155" spans="1:20" ht="225" x14ac:dyDescent="0.25">
      <c r="A155" s="8">
        <v>2019</v>
      </c>
      <c r="B155" s="9">
        <v>43556</v>
      </c>
      <c r="C155" s="9">
        <v>43646</v>
      </c>
      <c r="D155" s="7" t="s">
        <v>56</v>
      </c>
      <c r="E155" s="8" t="s">
        <v>518</v>
      </c>
      <c r="F155" s="19">
        <v>857219</v>
      </c>
      <c r="G155" s="9">
        <v>43560</v>
      </c>
      <c r="H155" s="23" t="s">
        <v>276</v>
      </c>
      <c r="I155" s="8" t="s">
        <v>58</v>
      </c>
      <c r="J155" s="7" t="s">
        <v>277</v>
      </c>
      <c r="K155" s="11" t="s">
        <v>568</v>
      </c>
      <c r="L155" s="9">
        <v>43567</v>
      </c>
      <c r="M155" s="8">
        <v>5</v>
      </c>
      <c r="N155" s="12" t="s">
        <v>901</v>
      </c>
      <c r="O155" s="8">
        <v>0</v>
      </c>
      <c r="P155" s="12" t="s">
        <v>901</v>
      </c>
      <c r="Q155" s="9">
        <v>43650</v>
      </c>
      <c r="R155" s="8" t="s">
        <v>60</v>
      </c>
      <c r="S155" s="9">
        <v>43650</v>
      </c>
      <c r="T155" s="6"/>
    </row>
    <row r="156" spans="1:20" ht="409.5" x14ac:dyDescent="0.25">
      <c r="A156" s="8">
        <v>2019</v>
      </c>
      <c r="B156" s="9">
        <v>43556</v>
      </c>
      <c r="C156" s="9">
        <v>43646</v>
      </c>
      <c r="D156" s="7" t="s">
        <v>56</v>
      </c>
      <c r="E156" s="8" t="s">
        <v>518</v>
      </c>
      <c r="F156" s="19">
        <v>861819</v>
      </c>
      <c r="G156" s="9">
        <v>43560</v>
      </c>
      <c r="H156" s="23" t="s">
        <v>278</v>
      </c>
      <c r="I156" s="8" t="s">
        <v>58</v>
      </c>
      <c r="J156" s="7" t="s">
        <v>277</v>
      </c>
      <c r="K156" s="11" t="s">
        <v>569</v>
      </c>
      <c r="L156" s="9">
        <v>43567</v>
      </c>
      <c r="M156" s="8">
        <v>5</v>
      </c>
      <c r="N156" s="12" t="s">
        <v>901</v>
      </c>
      <c r="O156" s="8">
        <v>0</v>
      </c>
      <c r="P156" s="12" t="s">
        <v>901</v>
      </c>
      <c r="Q156" s="9">
        <v>43650</v>
      </c>
      <c r="R156" s="8" t="s">
        <v>60</v>
      </c>
      <c r="S156" s="9">
        <v>43650</v>
      </c>
      <c r="T156" s="6"/>
    </row>
    <row r="157" spans="1:20" ht="240" x14ac:dyDescent="0.25">
      <c r="A157" s="8">
        <v>2019</v>
      </c>
      <c r="B157" s="9">
        <v>43556</v>
      </c>
      <c r="C157" s="9">
        <v>43646</v>
      </c>
      <c r="D157" s="7" t="s">
        <v>56</v>
      </c>
      <c r="E157" s="8" t="s">
        <v>518</v>
      </c>
      <c r="F157" s="19">
        <v>866719</v>
      </c>
      <c r="G157" s="9">
        <v>43560</v>
      </c>
      <c r="H157" s="23" t="s">
        <v>279</v>
      </c>
      <c r="I157" s="8" t="s">
        <v>58</v>
      </c>
      <c r="J157" s="7" t="s">
        <v>277</v>
      </c>
      <c r="K157" s="11" t="s">
        <v>570</v>
      </c>
      <c r="L157" s="9">
        <v>43567</v>
      </c>
      <c r="M157" s="8">
        <v>5</v>
      </c>
      <c r="N157" s="12" t="s">
        <v>901</v>
      </c>
      <c r="O157" s="8">
        <v>0</v>
      </c>
      <c r="P157" s="12" t="s">
        <v>901</v>
      </c>
      <c r="Q157" s="9">
        <v>43650</v>
      </c>
      <c r="R157" s="8" t="s">
        <v>60</v>
      </c>
      <c r="S157" s="9">
        <v>43650</v>
      </c>
      <c r="T157" s="6"/>
    </row>
    <row r="158" spans="1:20" ht="409.5" x14ac:dyDescent="0.25">
      <c r="A158" s="8">
        <v>2019</v>
      </c>
      <c r="B158" s="9">
        <v>43556</v>
      </c>
      <c r="C158" s="9">
        <v>43646</v>
      </c>
      <c r="D158" s="7" t="s">
        <v>56</v>
      </c>
      <c r="E158" s="8" t="s">
        <v>518</v>
      </c>
      <c r="F158" s="19">
        <v>871519</v>
      </c>
      <c r="G158" s="9">
        <v>43560</v>
      </c>
      <c r="H158" s="23" t="s">
        <v>280</v>
      </c>
      <c r="I158" s="8" t="s">
        <v>58</v>
      </c>
      <c r="J158" s="7" t="s">
        <v>277</v>
      </c>
      <c r="K158" s="11" t="s">
        <v>571</v>
      </c>
      <c r="L158" s="9">
        <v>43567</v>
      </c>
      <c r="M158" s="8">
        <v>5</v>
      </c>
      <c r="N158" s="12" t="s">
        <v>901</v>
      </c>
      <c r="O158" s="8">
        <v>0</v>
      </c>
      <c r="P158" s="12" t="s">
        <v>901</v>
      </c>
      <c r="Q158" s="9">
        <v>43650</v>
      </c>
      <c r="R158" s="8" t="s">
        <v>60</v>
      </c>
      <c r="S158" s="9">
        <v>43650</v>
      </c>
      <c r="T158" s="6"/>
    </row>
    <row r="159" spans="1:20" ht="105" x14ac:dyDescent="0.25">
      <c r="A159" s="8">
        <v>2019</v>
      </c>
      <c r="B159" s="9">
        <v>43556</v>
      </c>
      <c r="C159" s="9">
        <v>43646</v>
      </c>
      <c r="D159" s="7" t="s">
        <v>56</v>
      </c>
      <c r="E159" s="8" t="s">
        <v>518</v>
      </c>
      <c r="F159" s="19">
        <v>873519</v>
      </c>
      <c r="G159" s="9">
        <v>43560</v>
      </c>
      <c r="H159" s="23" t="s">
        <v>281</v>
      </c>
      <c r="I159" s="8" t="s">
        <v>58</v>
      </c>
      <c r="J159" s="7" t="s">
        <v>398</v>
      </c>
      <c r="K159" s="11" t="s">
        <v>572</v>
      </c>
      <c r="L159" s="9">
        <v>43567</v>
      </c>
      <c r="M159" s="8">
        <v>5</v>
      </c>
      <c r="N159" s="12" t="s">
        <v>901</v>
      </c>
      <c r="O159" s="8">
        <v>0</v>
      </c>
      <c r="P159" s="12" t="s">
        <v>901</v>
      </c>
      <c r="Q159" s="9">
        <v>43650</v>
      </c>
      <c r="R159" s="8" t="s">
        <v>60</v>
      </c>
      <c r="S159" s="9">
        <v>43650</v>
      </c>
      <c r="T159" s="6"/>
    </row>
    <row r="160" spans="1:20" ht="60" x14ac:dyDescent="0.25">
      <c r="A160" s="8">
        <v>2019</v>
      </c>
      <c r="B160" s="9">
        <v>43556</v>
      </c>
      <c r="C160" s="9">
        <v>43646</v>
      </c>
      <c r="D160" s="7" t="s">
        <v>56</v>
      </c>
      <c r="E160" s="8" t="s">
        <v>518</v>
      </c>
      <c r="F160" s="19">
        <v>876919</v>
      </c>
      <c r="G160" s="9">
        <v>43562</v>
      </c>
      <c r="H160" s="23" t="s">
        <v>282</v>
      </c>
      <c r="I160" s="8" t="s">
        <v>58</v>
      </c>
      <c r="J160" s="7" t="s">
        <v>397</v>
      </c>
      <c r="K160" s="11" t="s">
        <v>573</v>
      </c>
      <c r="L160" s="9">
        <v>43567</v>
      </c>
      <c r="M160" s="8">
        <v>4</v>
      </c>
      <c r="N160" s="12" t="s">
        <v>901</v>
      </c>
      <c r="O160" s="8">
        <v>0</v>
      </c>
      <c r="P160" s="12" t="s">
        <v>901</v>
      </c>
      <c r="Q160" s="9">
        <v>43650</v>
      </c>
      <c r="R160" s="8" t="s">
        <v>60</v>
      </c>
      <c r="S160" s="9">
        <v>43650</v>
      </c>
      <c r="T160" s="6"/>
    </row>
    <row r="161" spans="1:20" ht="30" x14ac:dyDescent="0.25">
      <c r="A161" s="8">
        <v>2019</v>
      </c>
      <c r="B161" s="9">
        <v>43556</v>
      </c>
      <c r="C161" s="9">
        <v>43646</v>
      </c>
      <c r="D161" s="7" t="s">
        <v>56</v>
      </c>
      <c r="E161" s="8" t="s">
        <v>518</v>
      </c>
      <c r="F161" s="19">
        <v>885019</v>
      </c>
      <c r="G161" s="9">
        <v>43563</v>
      </c>
      <c r="H161" s="26" t="s">
        <v>283</v>
      </c>
      <c r="I161" s="8" t="s">
        <v>58</v>
      </c>
      <c r="J161" s="7" t="s">
        <v>284</v>
      </c>
      <c r="K161" s="11" t="s">
        <v>574</v>
      </c>
      <c r="L161" s="9">
        <v>43570</v>
      </c>
      <c r="M161" s="8">
        <v>5</v>
      </c>
      <c r="N161" s="12" t="s">
        <v>901</v>
      </c>
      <c r="O161" s="8">
        <v>0</v>
      </c>
      <c r="P161" s="12" t="s">
        <v>901</v>
      </c>
      <c r="Q161" s="9">
        <v>43650</v>
      </c>
      <c r="R161" s="8" t="s">
        <v>60</v>
      </c>
      <c r="S161" s="9">
        <v>43650</v>
      </c>
      <c r="T161" s="6"/>
    </row>
    <row r="162" spans="1:20" ht="63" customHeight="1" x14ac:dyDescent="0.25">
      <c r="A162" s="8">
        <v>2019</v>
      </c>
      <c r="B162" s="9">
        <v>43556</v>
      </c>
      <c r="C162" s="9">
        <v>43646</v>
      </c>
      <c r="D162" s="7" t="s">
        <v>68</v>
      </c>
      <c r="E162" s="8" t="s">
        <v>518</v>
      </c>
      <c r="F162" s="19">
        <v>888719</v>
      </c>
      <c r="G162" s="9">
        <v>43563</v>
      </c>
      <c r="H162" s="23" t="s">
        <v>285</v>
      </c>
      <c r="I162" s="8" t="s">
        <v>58</v>
      </c>
      <c r="J162" s="7" t="s">
        <v>286</v>
      </c>
      <c r="K162" s="11" t="s">
        <v>575</v>
      </c>
      <c r="L162" s="9">
        <v>43565</v>
      </c>
      <c r="M162" s="8">
        <v>2</v>
      </c>
      <c r="N162" s="12" t="s">
        <v>901</v>
      </c>
      <c r="O162" s="8">
        <v>0</v>
      </c>
      <c r="P162" s="12" t="s">
        <v>901</v>
      </c>
      <c r="Q162" s="9">
        <v>43650</v>
      </c>
      <c r="R162" s="8" t="s">
        <v>60</v>
      </c>
      <c r="S162" s="9">
        <v>43650</v>
      </c>
      <c r="T162" s="6"/>
    </row>
    <row r="163" spans="1:20" ht="60" x14ac:dyDescent="0.25">
      <c r="A163" s="8">
        <v>2019</v>
      </c>
      <c r="B163" s="9">
        <v>43556</v>
      </c>
      <c r="C163" s="9">
        <v>43646</v>
      </c>
      <c r="D163" s="7" t="s">
        <v>68</v>
      </c>
      <c r="E163" s="8" t="s">
        <v>518</v>
      </c>
      <c r="F163" s="19">
        <v>888819</v>
      </c>
      <c r="G163" s="9">
        <v>43563</v>
      </c>
      <c r="H163" s="23" t="s">
        <v>287</v>
      </c>
      <c r="I163" s="8" t="s">
        <v>58</v>
      </c>
      <c r="J163" s="7" t="s">
        <v>288</v>
      </c>
      <c r="K163" s="11" t="s">
        <v>576</v>
      </c>
      <c r="L163" s="9">
        <v>43570</v>
      </c>
      <c r="M163" s="8">
        <v>5</v>
      </c>
      <c r="N163" s="12" t="s">
        <v>901</v>
      </c>
      <c r="O163" s="8">
        <v>0</v>
      </c>
      <c r="P163" s="12" t="s">
        <v>901</v>
      </c>
      <c r="Q163" s="9">
        <v>43650</v>
      </c>
      <c r="R163" s="8" t="s">
        <v>60</v>
      </c>
      <c r="S163" s="9">
        <v>43650</v>
      </c>
      <c r="T163" s="6"/>
    </row>
    <row r="164" spans="1:20" ht="90" x14ac:dyDescent="0.25">
      <c r="A164" s="8">
        <v>2019</v>
      </c>
      <c r="B164" s="9">
        <v>43556</v>
      </c>
      <c r="C164" s="9">
        <v>43646</v>
      </c>
      <c r="D164" s="7" t="s">
        <v>56</v>
      </c>
      <c r="E164" s="8" t="s">
        <v>518</v>
      </c>
      <c r="F164" s="19">
        <v>891919</v>
      </c>
      <c r="G164" s="9">
        <v>43563</v>
      </c>
      <c r="H164" s="23" t="s">
        <v>289</v>
      </c>
      <c r="I164" s="8" t="s">
        <v>58</v>
      </c>
      <c r="J164" s="7" t="s">
        <v>152</v>
      </c>
      <c r="K164" s="11" t="s">
        <v>577</v>
      </c>
      <c r="L164" s="9">
        <v>43567</v>
      </c>
      <c r="M164" s="8">
        <v>4</v>
      </c>
      <c r="N164" s="12" t="s">
        <v>901</v>
      </c>
      <c r="O164" s="8">
        <v>0</v>
      </c>
      <c r="P164" s="12" t="s">
        <v>901</v>
      </c>
      <c r="Q164" s="9">
        <v>43650</v>
      </c>
      <c r="R164" s="8" t="s">
        <v>60</v>
      </c>
      <c r="S164" s="9">
        <v>43650</v>
      </c>
      <c r="T164" s="6"/>
    </row>
    <row r="165" spans="1:20" ht="165" x14ac:dyDescent="0.25">
      <c r="A165" s="8">
        <v>2019</v>
      </c>
      <c r="B165" s="9">
        <v>43556</v>
      </c>
      <c r="C165" s="9">
        <v>43646</v>
      </c>
      <c r="D165" s="7" t="s">
        <v>56</v>
      </c>
      <c r="E165" s="8" t="s">
        <v>518</v>
      </c>
      <c r="F165" s="19">
        <v>892219</v>
      </c>
      <c r="G165" s="9">
        <v>43563</v>
      </c>
      <c r="H165" s="23" t="s">
        <v>290</v>
      </c>
      <c r="I165" s="8" t="s">
        <v>58</v>
      </c>
      <c r="J165" s="7" t="s">
        <v>135</v>
      </c>
      <c r="K165" s="11" t="s">
        <v>578</v>
      </c>
      <c r="L165" s="9">
        <v>43570</v>
      </c>
      <c r="M165" s="8">
        <v>5</v>
      </c>
      <c r="N165" s="12" t="s">
        <v>901</v>
      </c>
      <c r="O165" s="8">
        <v>0</v>
      </c>
      <c r="P165" s="12" t="s">
        <v>901</v>
      </c>
      <c r="Q165" s="9">
        <v>43650</v>
      </c>
      <c r="R165" s="8" t="s">
        <v>60</v>
      </c>
      <c r="S165" s="9">
        <v>43650</v>
      </c>
      <c r="T165" s="6"/>
    </row>
    <row r="166" spans="1:20" ht="409.5" x14ac:dyDescent="0.25">
      <c r="A166" s="8">
        <v>2019</v>
      </c>
      <c r="B166" s="9">
        <v>43556</v>
      </c>
      <c r="C166" s="9">
        <v>43646</v>
      </c>
      <c r="D166" s="7" t="s">
        <v>56</v>
      </c>
      <c r="E166" s="8" t="s">
        <v>518</v>
      </c>
      <c r="F166" s="19">
        <v>906419</v>
      </c>
      <c r="G166" s="9">
        <v>43565</v>
      </c>
      <c r="H166" s="23" t="s">
        <v>291</v>
      </c>
      <c r="I166" s="8" t="s">
        <v>58</v>
      </c>
      <c r="J166" s="7" t="s">
        <v>396</v>
      </c>
      <c r="K166" s="11" t="s">
        <v>579</v>
      </c>
      <c r="L166" s="9">
        <v>43579</v>
      </c>
      <c r="M166" s="8">
        <v>8</v>
      </c>
      <c r="N166" s="12" t="s">
        <v>901</v>
      </c>
      <c r="O166" s="8">
        <v>0</v>
      </c>
      <c r="P166" s="12" t="s">
        <v>901</v>
      </c>
      <c r="Q166" s="9">
        <v>43650</v>
      </c>
      <c r="R166" s="8" t="s">
        <v>60</v>
      </c>
      <c r="S166" s="9">
        <v>43650</v>
      </c>
      <c r="T166" s="7" t="s">
        <v>111</v>
      </c>
    </row>
    <row r="167" spans="1:20" ht="60" x14ac:dyDescent="0.25">
      <c r="A167" s="8">
        <v>2019</v>
      </c>
      <c r="B167" s="9">
        <v>43556</v>
      </c>
      <c r="C167" s="9">
        <v>43646</v>
      </c>
      <c r="D167" s="7" t="s">
        <v>56</v>
      </c>
      <c r="E167" s="8" t="s">
        <v>518</v>
      </c>
      <c r="F167" s="19" t="s">
        <v>292</v>
      </c>
      <c r="G167" s="9">
        <v>43565</v>
      </c>
      <c r="H167" s="23" t="s">
        <v>293</v>
      </c>
      <c r="I167" s="8" t="s">
        <v>58</v>
      </c>
      <c r="J167" s="7" t="s">
        <v>294</v>
      </c>
      <c r="K167" s="11" t="s">
        <v>580</v>
      </c>
      <c r="L167" s="9">
        <v>43571</v>
      </c>
      <c r="M167" s="8">
        <v>4</v>
      </c>
      <c r="N167" s="12" t="s">
        <v>901</v>
      </c>
      <c r="O167" s="8">
        <v>0</v>
      </c>
      <c r="P167" s="12" t="s">
        <v>901</v>
      </c>
      <c r="Q167" s="9">
        <v>43650</v>
      </c>
      <c r="R167" s="8" t="s">
        <v>60</v>
      </c>
      <c r="S167" s="9">
        <v>43650</v>
      </c>
      <c r="T167" s="6"/>
    </row>
    <row r="168" spans="1:20" ht="135" x14ac:dyDescent="0.25">
      <c r="A168" s="8">
        <v>2019</v>
      </c>
      <c r="B168" s="9">
        <v>43556</v>
      </c>
      <c r="C168" s="9">
        <v>43646</v>
      </c>
      <c r="D168" s="7" t="s">
        <v>68</v>
      </c>
      <c r="E168" s="8" t="s">
        <v>518</v>
      </c>
      <c r="F168" s="19">
        <v>909819</v>
      </c>
      <c r="G168" s="9">
        <v>43565</v>
      </c>
      <c r="H168" s="23" t="s">
        <v>295</v>
      </c>
      <c r="I168" s="8" t="s">
        <v>58</v>
      </c>
      <c r="J168" s="7" t="s">
        <v>284</v>
      </c>
      <c r="K168" s="11" t="s">
        <v>581</v>
      </c>
      <c r="L168" s="9">
        <v>43572</v>
      </c>
      <c r="M168" s="8">
        <v>5</v>
      </c>
      <c r="N168" s="12" t="s">
        <v>901</v>
      </c>
      <c r="O168" s="8">
        <v>0</v>
      </c>
      <c r="P168" s="12" t="s">
        <v>901</v>
      </c>
      <c r="Q168" s="9">
        <v>43650</v>
      </c>
      <c r="R168" s="8" t="s">
        <v>60</v>
      </c>
      <c r="S168" s="9">
        <v>43650</v>
      </c>
      <c r="T168" s="6"/>
    </row>
    <row r="169" spans="1:20" ht="409.5" x14ac:dyDescent="0.25">
      <c r="A169" s="8">
        <v>2019</v>
      </c>
      <c r="B169" s="9">
        <v>43556</v>
      </c>
      <c r="C169" s="9">
        <v>43646</v>
      </c>
      <c r="D169" s="7" t="s">
        <v>56</v>
      </c>
      <c r="E169" s="8" t="s">
        <v>518</v>
      </c>
      <c r="F169" s="19">
        <v>915919</v>
      </c>
      <c r="G169" s="9">
        <v>43565</v>
      </c>
      <c r="H169" s="23" t="s">
        <v>296</v>
      </c>
      <c r="I169" s="8" t="s">
        <v>58</v>
      </c>
      <c r="J169" s="7" t="s">
        <v>297</v>
      </c>
      <c r="K169" s="11" t="s">
        <v>582</v>
      </c>
      <c r="L169" s="9">
        <v>43572</v>
      </c>
      <c r="M169" s="8">
        <v>5</v>
      </c>
      <c r="N169" s="12" t="s">
        <v>901</v>
      </c>
      <c r="O169" s="8">
        <v>0</v>
      </c>
      <c r="P169" s="12" t="s">
        <v>901</v>
      </c>
      <c r="Q169" s="9">
        <v>43650</v>
      </c>
      <c r="R169" s="8" t="s">
        <v>60</v>
      </c>
      <c r="S169" s="9">
        <v>43650</v>
      </c>
      <c r="T169" s="6"/>
    </row>
    <row r="170" spans="1:20" ht="45" x14ac:dyDescent="0.25">
      <c r="A170" s="8">
        <v>2019</v>
      </c>
      <c r="B170" s="9">
        <v>43556</v>
      </c>
      <c r="C170" s="9">
        <v>43646</v>
      </c>
      <c r="D170" s="7" t="s">
        <v>56</v>
      </c>
      <c r="E170" s="8" t="s">
        <v>518</v>
      </c>
      <c r="F170" s="19">
        <v>919019</v>
      </c>
      <c r="G170" s="9">
        <v>43566</v>
      </c>
      <c r="H170" s="23" t="s">
        <v>298</v>
      </c>
      <c r="I170" s="8" t="s">
        <v>58</v>
      </c>
      <c r="J170" s="7" t="s">
        <v>299</v>
      </c>
      <c r="K170" s="11" t="s">
        <v>583</v>
      </c>
      <c r="L170" s="9">
        <v>43572</v>
      </c>
      <c r="M170" s="8">
        <v>4</v>
      </c>
      <c r="N170" s="12" t="s">
        <v>901</v>
      </c>
      <c r="O170" s="8">
        <v>0</v>
      </c>
      <c r="P170" s="12" t="s">
        <v>901</v>
      </c>
      <c r="Q170" s="9">
        <v>43650</v>
      </c>
      <c r="R170" s="8" t="s">
        <v>60</v>
      </c>
      <c r="S170" s="9">
        <v>43650</v>
      </c>
      <c r="T170" s="6"/>
    </row>
    <row r="171" spans="1:20" ht="105" x14ac:dyDescent="0.25">
      <c r="A171" s="8">
        <v>2019</v>
      </c>
      <c r="B171" s="9">
        <v>43556</v>
      </c>
      <c r="C171" s="9">
        <v>43646</v>
      </c>
      <c r="D171" s="7" t="s">
        <v>56</v>
      </c>
      <c r="E171" s="8" t="s">
        <v>518</v>
      </c>
      <c r="F171" s="19">
        <v>919119</v>
      </c>
      <c r="G171" s="9">
        <v>43566</v>
      </c>
      <c r="H171" s="23" t="s">
        <v>300</v>
      </c>
      <c r="I171" s="8" t="s">
        <v>58</v>
      </c>
      <c r="J171" s="7" t="s">
        <v>395</v>
      </c>
      <c r="K171" s="11" t="s">
        <v>584</v>
      </c>
      <c r="L171" s="9">
        <v>43572</v>
      </c>
      <c r="M171" s="8">
        <v>4</v>
      </c>
      <c r="N171" s="12" t="s">
        <v>901</v>
      </c>
      <c r="O171" s="8">
        <v>0</v>
      </c>
      <c r="P171" s="12" t="s">
        <v>901</v>
      </c>
      <c r="Q171" s="9">
        <v>43650</v>
      </c>
      <c r="R171" s="8" t="s">
        <v>60</v>
      </c>
      <c r="S171" s="9">
        <v>43650</v>
      </c>
      <c r="T171" s="6"/>
    </row>
    <row r="172" spans="1:20" ht="409.5" x14ac:dyDescent="0.25">
      <c r="A172" s="8">
        <v>2019</v>
      </c>
      <c r="B172" s="9">
        <v>43556</v>
      </c>
      <c r="C172" s="9">
        <v>43646</v>
      </c>
      <c r="D172" s="7" t="s">
        <v>56</v>
      </c>
      <c r="E172" s="8" t="s">
        <v>518</v>
      </c>
      <c r="F172" s="19">
        <v>929919</v>
      </c>
      <c r="G172" s="9">
        <v>43566</v>
      </c>
      <c r="H172" s="23" t="s">
        <v>301</v>
      </c>
      <c r="I172" s="8" t="s">
        <v>58</v>
      </c>
      <c r="J172" s="7" t="s">
        <v>277</v>
      </c>
      <c r="K172" s="11" t="s">
        <v>585</v>
      </c>
      <c r="L172" s="9">
        <v>43572</v>
      </c>
      <c r="M172" s="8">
        <v>4</v>
      </c>
      <c r="N172" s="12" t="s">
        <v>901</v>
      </c>
      <c r="O172" s="8">
        <v>0</v>
      </c>
      <c r="P172" s="12" t="s">
        <v>901</v>
      </c>
      <c r="Q172" s="9">
        <v>43650</v>
      </c>
      <c r="R172" s="8" t="s">
        <v>60</v>
      </c>
      <c r="S172" s="9">
        <v>43650</v>
      </c>
      <c r="T172" s="6"/>
    </row>
    <row r="173" spans="1:20" ht="409.5" x14ac:dyDescent="0.25">
      <c r="A173" s="8">
        <v>2019</v>
      </c>
      <c r="B173" s="9">
        <v>43556</v>
      </c>
      <c r="C173" s="9">
        <v>43646</v>
      </c>
      <c r="D173" s="7" t="s">
        <v>56</v>
      </c>
      <c r="E173" s="8" t="s">
        <v>518</v>
      </c>
      <c r="F173" s="19">
        <v>934319</v>
      </c>
      <c r="G173" s="9">
        <v>43566</v>
      </c>
      <c r="H173" s="23" t="s">
        <v>302</v>
      </c>
      <c r="I173" s="8" t="s">
        <v>58</v>
      </c>
      <c r="J173" s="7" t="s">
        <v>303</v>
      </c>
      <c r="K173" s="11" t="s">
        <v>586</v>
      </c>
      <c r="L173" s="9">
        <v>43572</v>
      </c>
      <c r="M173" s="8">
        <v>4</v>
      </c>
      <c r="N173" s="12" t="s">
        <v>901</v>
      </c>
      <c r="O173" s="8">
        <v>0</v>
      </c>
      <c r="P173" s="12" t="s">
        <v>901</v>
      </c>
      <c r="Q173" s="9">
        <v>43650</v>
      </c>
      <c r="R173" s="8" t="s">
        <v>60</v>
      </c>
      <c r="S173" s="9">
        <v>43650</v>
      </c>
      <c r="T173" s="6"/>
    </row>
    <row r="174" spans="1:20" ht="90" x14ac:dyDescent="0.25">
      <c r="A174" s="8">
        <v>2019</v>
      </c>
      <c r="B174" s="9">
        <v>43556</v>
      </c>
      <c r="C174" s="9">
        <v>43646</v>
      </c>
      <c r="D174" s="7" t="s">
        <v>56</v>
      </c>
      <c r="E174" s="8" t="s">
        <v>518</v>
      </c>
      <c r="F174" s="19">
        <v>939319</v>
      </c>
      <c r="G174" s="9">
        <v>43567</v>
      </c>
      <c r="H174" s="23" t="s">
        <v>304</v>
      </c>
      <c r="I174" s="8" t="s">
        <v>58</v>
      </c>
      <c r="J174" s="7" t="s">
        <v>62</v>
      </c>
      <c r="K174" s="11" t="s">
        <v>587</v>
      </c>
      <c r="L174" s="9">
        <v>43572</v>
      </c>
      <c r="M174" s="8">
        <v>3</v>
      </c>
      <c r="N174" s="12" t="s">
        <v>901</v>
      </c>
      <c r="O174" s="8">
        <v>0</v>
      </c>
      <c r="P174" s="12" t="s">
        <v>901</v>
      </c>
      <c r="Q174" s="9">
        <v>43650</v>
      </c>
      <c r="R174" s="8" t="s">
        <v>60</v>
      </c>
      <c r="S174" s="9">
        <v>43650</v>
      </c>
      <c r="T174" s="6"/>
    </row>
    <row r="175" spans="1:20" ht="90" x14ac:dyDescent="0.25">
      <c r="A175" s="8">
        <v>2019</v>
      </c>
      <c r="B175" s="9">
        <v>43556</v>
      </c>
      <c r="C175" s="9">
        <v>43646</v>
      </c>
      <c r="D175" s="7" t="s">
        <v>56</v>
      </c>
      <c r="E175" s="8" t="s">
        <v>518</v>
      </c>
      <c r="F175" s="19">
        <v>962419</v>
      </c>
      <c r="G175" s="9">
        <v>43567</v>
      </c>
      <c r="H175" s="23" t="s">
        <v>305</v>
      </c>
      <c r="I175" s="8" t="s">
        <v>58</v>
      </c>
      <c r="J175" s="7" t="s">
        <v>135</v>
      </c>
      <c r="K175" s="11" t="s">
        <v>588</v>
      </c>
      <c r="L175" s="9">
        <v>43578</v>
      </c>
      <c r="M175" s="8">
        <v>5</v>
      </c>
      <c r="N175" s="12" t="s">
        <v>901</v>
      </c>
      <c r="O175" s="8">
        <v>0</v>
      </c>
      <c r="P175" s="12" t="s">
        <v>901</v>
      </c>
      <c r="Q175" s="9">
        <v>43650</v>
      </c>
      <c r="R175" s="8" t="s">
        <v>60</v>
      </c>
      <c r="S175" s="9">
        <v>43650</v>
      </c>
      <c r="T175" s="6"/>
    </row>
    <row r="176" spans="1:20" ht="60" x14ac:dyDescent="0.25">
      <c r="A176" s="8">
        <v>2019</v>
      </c>
      <c r="B176" s="9">
        <v>43556</v>
      </c>
      <c r="C176" s="9">
        <v>43646</v>
      </c>
      <c r="D176" s="7" t="s">
        <v>56</v>
      </c>
      <c r="E176" s="8" t="s">
        <v>518</v>
      </c>
      <c r="F176" s="19">
        <v>963919</v>
      </c>
      <c r="G176" s="9">
        <v>43568</v>
      </c>
      <c r="H176" s="23" t="s">
        <v>306</v>
      </c>
      <c r="I176" s="8" t="s">
        <v>58</v>
      </c>
      <c r="J176" s="7" t="s">
        <v>62</v>
      </c>
      <c r="K176" s="11" t="s">
        <v>589</v>
      </c>
      <c r="L176" s="9">
        <v>43578</v>
      </c>
      <c r="M176" s="8">
        <v>4</v>
      </c>
      <c r="N176" s="12" t="s">
        <v>901</v>
      </c>
      <c r="O176" s="8">
        <v>0</v>
      </c>
      <c r="P176" s="12" t="s">
        <v>901</v>
      </c>
      <c r="Q176" s="9">
        <v>43650</v>
      </c>
      <c r="R176" s="8" t="s">
        <v>60</v>
      </c>
      <c r="S176" s="9">
        <v>43650</v>
      </c>
      <c r="T176" s="6"/>
    </row>
    <row r="177" spans="1:20" ht="105" x14ac:dyDescent="0.25">
      <c r="A177" s="8">
        <v>2019</v>
      </c>
      <c r="B177" s="9">
        <v>43556</v>
      </c>
      <c r="C177" s="9">
        <v>43646</v>
      </c>
      <c r="D177" s="7" t="s">
        <v>56</v>
      </c>
      <c r="E177" s="8" t="s">
        <v>518</v>
      </c>
      <c r="F177" s="19">
        <v>970119</v>
      </c>
      <c r="G177" s="9">
        <v>43569</v>
      </c>
      <c r="H177" s="23" t="s">
        <v>307</v>
      </c>
      <c r="I177" s="8" t="s">
        <v>58</v>
      </c>
      <c r="J177" s="7" t="s">
        <v>394</v>
      </c>
      <c r="K177" s="11" t="s">
        <v>590</v>
      </c>
      <c r="L177" s="9">
        <v>43579</v>
      </c>
      <c r="M177" s="8">
        <v>5</v>
      </c>
      <c r="N177" s="12" t="s">
        <v>901</v>
      </c>
      <c r="O177" s="8">
        <v>0</v>
      </c>
      <c r="P177" s="12" t="s">
        <v>901</v>
      </c>
      <c r="Q177" s="9">
        <v>43650</v>
      </c>
      <c r="R177" s="8" t="s">
        <v>60</v>
      </c>
      <c r="S177" s="9">
        <v>43650</v>
      </c>
      <c r="T177" s="6"/>
    </row>
    <row r="178" spans="1:20" ht="90" x14ac:dyDescent="0.25">
      <c r="A178" s="8">
        <v>2019</v>
      </c>
      <c r="B178" s="9">
        <v>43556</v>
      </c>
      <c r="C178" s="9">
        <v>43646</v>
      </c>
      <c r="D178" s="7" t="s">
        <v>56</v>
      </c>
      <c r="E178" s="8" t="s">
        <v>518</v>
      </c>
      <c r="F178" s="19">
        <v>972119</v>
      </c>
      <c r="G178" s="9">
        <v>43570</v>
      </c>
      <c r="H178" s="23" t="s">
        <v>308</v>
      </c>
      <c r="I178" s="8" t="s">
        <v>58</v>
      </c>
      <c r="J178" s="7" t="s">
        <v>135</v>
      </c>
      <c r="K178" s="11" t="s">
        <v>591</v>
      </c>
      <c r="L178" s="9">
        <v>43577</v>
      </c>
      <c r="M178" s="8" t="s">
        <v>532</v>
      </c>
      <c r="N178" s="12" t="s">
        <v>901</v>
      </c>
      <c r="O178" s="8">
        <v>0</v>
      </c>
      <c r="P178" s="12" t="s">
        <v>901</v>
      </c>
      <c r="Q178" s="9">
        <v>43650</v>
      </c>
      <c r="R178" s="8" t="s">
        <v>60</v>
      </c>
      <c r="S178" s="9">
        <v>43650</v>
      </c>
      <c r="T178" s="6"/>
    </row>
    <row r="179" spans="1:20" ht="105" x14ac:dyDescent="0.25">
      <c r="A179" s="8">
        <v>2019</v>
      </c>
      <c r="B179" s="9">
        <v>43556</v>
      </c>
      <c r="C179" s="9">
        <v>43646</v>
      </c>
      <c r="D179" s="7" t="s">
        <v>56</v>
      </c>
      <c r="E179" s="8" t="s">
        <v>518</v>
      </c>
      <c r="F179" s="19">
        <v>972419</v>
      </c>
      <c r="G179" s="9">
        <v>43570</v>
      </c>
      <c r="H179" s="23" t="s">
        <v>239</v>
      </c>
      <c r="I179" s="8" t="s">
        <v>58</v>
      </c>
      <c r="J179" s="7" t="s">
        <v>309</v>
      </c>
      <c r="K179" s="11" t="s">
        <v>592</v>
      </c>
      <c r="L179" s="9">
        <v>43578</v>
      </c>
      <c r="M179" s="8">
        <v>4</v>
      </c>
      <c r="N179" s="12" t="s">
        <v>901</v>
      </c>
      <c r="O179" s="8">
        <v>0</v>
      </c>
      <c r="P179" s="12" t="s">
        <v>901</v>
      </c>
      <c r="Q179" s="9">
        <v>43650</v>
      </c>
      <c r="R179" s="8" t="s">
        <v>60</v>
      </c>
      <c r="S179" s="9">
        <v>43650</v>
      </c>
      <c r="T179" s="6"/>
    </row>
    <row r="180" spans="1:20" ht="180" x14ac:dyDescent="0.25">
      <c r="A180" s="8">
        <v>2019</v>
      </c>
      <c r="B180" s="9">
        <v>43556</v>
      </c>
      <c r="C180" s="9">
        <v>43646</v>
      </c>
      <c r="D180" s="7" t="s">
        <v>56</v>
      </c>
      <c r="E180" s="8" t="s">
        <v>518</v>
      </c>
      <c r="F180" s="19">
        <v>974619</v>
      </c>
      <c r="G180" s="9">
        <v>43570</v>
      </c>
      <c r="H180" s="23" t="s">
        <v>310</v>
      </c>
      <c r="I180" s="8" t="s">
        <v>58</v>
      </c>
      <c r="J180" s="7" t="s">
        <v>64</v>
      </c>
      <c r="K180" s="11" t="s">
        <v>593</v>
      </c>
      <c r="L180" s="9">
        <v>43577</v>
      </c>
      <c r="M180" s="8">
        <v>3</v>
      </c>
      <c r="N180" s="12" t="s">
        <v>901</v>
      </c>
      <c r="O180" s="8">
        <v>0</v>
      </c>
      <c r="P180" s="12" t="s">
        <v>967</v>
      </c>
      <c r="Q180" s="9">
        <v>43650</v>
      </c>
      <c r="R180" s="8" t="s">
        <v>60</v>
      </c>
      <c r="S180" s="9">
        <v>43650</v>
      </c>
      <c r="T180" s="6"/>
    </row>
    <row r="181" spans="1:20" ht="120" x14ac:dyDescent="0.25">
      <c r="A181" s="8">
        <v>2019</v>
      </c>
      <c r="B181" s="9">
        <v>43556</v>
      </c>
      <c r="C181" s="9">
        <v>43646</v>
      </c>
      <c r="D181" s="7" t="s">
        <v>56</v>
      </c>
      <c r="E181" s="8" t="s">
        <v>518</v>
      </c>
      <c r="F181" s="19">
        <v>976119</v>
      </c>
      <c r="G181" s="9">
        <v>43570</v>
      </c>
      <c r="H181" s="23" t="s">
        <v>234</v>
      </c>
      <c r="I181" s="8" t="s">
        <v>58</v>
      </c>
      <c r="J181" s="7" t="s">
        <v>393</v>
      </c>
      <c r="K181" s="11" t="s">
        <v>594</v>
      </c>
      <c r="L181" s="9">
        <v>43579</v>
      </c>
      <c r="M181" s="8">
        <v>5</v>
      </c>
      <c r="N181" s="12" t="s">
        <v>901</v>
      </c>
      <c r="O181" s="8">
        <v>0</v>
      </c>
      <c r="P181" s="12" t="s">
        <v>901</v>
      </c>
      <c r="Q181" s="9">
        <v>43650</v>
      </c>
      <c r="R181" s="8" t="s">
        <v>60</v>
      </c>
      <c r="S181" s="9">
        <v>43650</v>
      </c>
      <c r="T181" s="6"/>
    </row>
    <row r="182" spans="1:20" ht="75" x14ac:dyDescent="0.25">
      <c r="A182" s="8">
        <v>2019</v>
      </c>
      <c r="B182" s="9">
        <v>43556</v>
      </c>
      <c r="C182" s="9">
        <v>43646</v>
      </c>
      <c r="D182" s="7" t="s">
        <v>56</v>
      </c>
      <c r="E182" s="8" t="s">
        <v>518</v>
      </c>
      <c r="F182" s="19">
        <v>976319</v>
      </c>
      <c r="G182" s="9">
        <v>43570</v>
      </c>
      <c r="H182" s="23" t="s">
        <v>311</v>
      </c>
      <c r="I182" s="8" t="s">
        <v>58</v>
      </c>
      <c r="J182" s="7" t="s">
        <v>312</v>
      </c>
      <c r="K182" s="11" t="s">
        <v>595</v>
      </c>
      <c r="L182" s="9">
        <v>43579</v>
      </c>
      <c r="M182" s="8">
        <v>5</v>
      </c>
      <c r="N182" s="12" t="s">
        <v>901</v>
      </c>
      <c r="O182" s="8">
        <v>0</v>
      </c>
      <c r="P182" s="12" t="s">
        <v>901</v>
      </c>
      <c r="Q182" s="9">
        <v>43650</v>
      </c>
      <c r="R182" s="8" t="s">
        <v>60</v>
      </c>
      <c r="S182" s="9">
        <v>43650</v>
      </c>
      <c r="T182" s="6"/>
    </row>
    <row r="183" spans="1:20" ht="90" x14ac:dyDescent="0.25">
      <c r="A183" s="8">
        <v>2019</v>
      </c>
      <c r="B183" s="9">
        <v>43556</v>
      </c>
      <c r="C183" s="9">
        <v>43646</v>
      </c>
      <c r="D183" s="7" t="s">
        <v>56</v>
      </c>
      <c r="E183" s="8" t="s">
        <v>518</v>
      </c>
      <c r="F183" s="19">
        <v>976719</v>
      </c>
      <c r="G183" s="9">
        <v>43570</v>
      </c>
      <c r="H183" s="23" t="s">
        <v>313</v>
      </c>
      <c r="I183" s="8" t="s">
        <v>58</v>
      </c>
      <c r="J183" s="7" t="s">
        <v>62</v>
      </c>
      <c r="K183" s="11" t="s">
        <v>596</v>
      </c>
      <c r="L183" s="9">
        <v>43578</v>
      </c>
      <c r="M183" s="8">
        <v>4</v>
      </c>
      <c r="N183" s="12" t="s">
        <v>901</v>
      </c>
      <c r="O183" s="8">
        <v>0</v>
      </c>
      <c r="P183" s="12" t="s">
        <v>901</v>
      </c>
      <c r="Q183" s="9">
        <v>43650</v>
      </c>
      <c r="R183" s="8" t="s">
        <v>60</v>
      </c>
      <c r="S183" s="9">
        <v>43650</v>
      </c>
      <c r="T183" s="6"/>
    </row>
    <row r="184" spans="1:20" ht="150" x14ac:dyDescent="0.25">
      <c r="A184" s="8">
        <v>2019</v>
      </c>
      <c r="B184" s="9">
        <v>43556</v>
      </c>
      <c r="C184" s="9">
        <v>43646</v>
      </c>
      <c r="D184" s="7" t="s">
        <v>56</v>
      </c>
      <c r="E184" s="8" t="s">
        <v>518</v>
      </c>
      <c r="F184" s="19">
        <v>977019</v>
      </c>
      <c r="G184" s="9">
        <v>43571</v>
      </c>
      <c r="H184" s="23" t="s">
        <v>314</v>
      </c>
      <c r="I184" s="8" t="s">
        <v>58</v>
      </c>
      <c r="J184" s="7" t="s">
        <v>315</v>
      </c>
      <c r="K184" s="11" t="s">
        <v>597</v>
      </c>
      <c r="L184" s="9">
        <v>43585</v>
      </c>
      <c r="M184" s="8">
        <v>8</v>
      </c>
      <c r="N184" s="12" t="s">
        <v>901</v>
      </c>
      <c r="O184" s="8">
        <v>0</v>
      </c>
      <c r="P184" s="12" t="s">
        <v>901</v>
      </c>
      <c r="Q184" s="9">
        <v>43650</v>
      </c>
      <c r="R184" s="8" t="s">
        <v>60</v>
      </c>
      <c r="S184" s="9">
        <v>43650</v>
      </c>
      <c r="T184" s="8" t="s">
        <v>111</v>
      </c>
    </row>
    <row r="185" spans="1:20" ht="45" x14ac:dyDescent="0.25">
      <c r="A185" s="8">
        <v>2019</v>
      </c>
      <c r="B185" s="9">
        <v>43556</v>
      </c>
      <c r="C185" s="9">
        <v>43646</v>
      </c>
      <c r="D185" s="7" t="s">
        <v>56</v>
      </c>
      <c r="E185" s="8" t="s">
        <v>518</v>
      </c>
      <c r="F185" s="19">
        <v>979019</v>
      </c>
      <c r="G185" s="9">
        <v>43571</v>
      </c>
      <c r="H185" s="23" t="s">
        <v>316</v>
      </c>
      <c r="I185" s="8" t="s">
        <v>58</v>
      </c>
      <c r="J185" s="7" t="s">
        <v>317</v>
      </c>
      <c r="K185" s="11" t="s">
        <v>598</v>
      </c>
      <c r="L185" s="9">
        <v>43580</v>
      </c>
      <c r="M185" s="8">
        <v>5</v>
      </c>
      <c r="N185" s="12" t="s">
        <v>901</v>
      </c>
      <c r="O185" s="8">
        <v>0</v>
      </c>
      <c r="P185" s="12" t="s">
        <v>967</v>
      </c>
      <c r="Q185" s="9">
        <v>43650</v>
      </c>
      <c r="R185" s="8" t="s">
        <v>60</v>
      </c>
      <c r="S185" s="9">
        <v>43650</v>
      </c>
      <c r="T185" s="6"/>
    </row>
    <row r="186" spans="1:20" ht="30" x14ac:dyDescent="0.25">
      <c r="A186" s="8">
        <v>2019</v>
      </c>
      <c r="B186" s="9">
        <v>43556</v>
      </c>
      <c r="C186" s="9">
        <v>43646</v>
      </c>
      <c r="D186" s="7" t="s">
        <v>56</v>
      </c>
      <c r="E186" s="8" t="s">
        <v>518</v>
      </c>
      <c r="F186" s="19">
        <v>983219</v>
      </c>
      <c r="G186" s="9">
        <v>43571</v>
      </c>
      <c r="H186" s="23" t="s">
        <v>318</v>
      </c>
      <c r="I186" s="8" t="s">
        <v>263</v>
      </c>
      <c r="J186" s="8"/>
      <c r="K186" s="11" t="s">
        <v>599</v>
      </c>
      <c r="L186" s="9">
        <v>43580</v>
      </c>
      <c r="M186" s="8">
        <v>5</v>
      </c>
      <c r="N186" s="12" t="s">
        <v>901</v>
      </c>
      <c r="O186" s="8">
        <v>0</v>
      </c>
      <c r="P186" s="12" t="s">
        <v>901</v>
      </c>
      <c r="Q186" s="9">
        <v>43650</v>
      </c>
      <c r="R186" s="8" t="s">
        <v>60</v>
      </c>
      <c r="S186" s="9">
        <v>43650</v>
      </c>
      <c r="T186" s="6"/>
    </row>
    <row r="187" spans="1:20" ht="75" x14ac:dyDescent="0.25">
      <c r="A187" s="8">
        <v>2019</v>
      </c>
      <c r="B187" s="9">
        <v>43556</v>
      </c>
      <c r="C187" s="9">
        <v>43646</v>
      </c>
      <c r="D187" s="7" t="s">
        <v>56</v>
      </c>
      <c r="E187" s="8" t="s">
        <v>518</v>
      </c>
      <c r="F187" s="19">
        <v>983619</v>
      </c>
      <c r="G187" s="9">
        <v>43571</v>
      </c>
      <c r="H187" s="23" t="s">
        <v>331</v>
      </c>
      <c r="I187" s="8" t="s">
        <v>58</v>
      </c>
      <c r="J187" s="7" t="s">
        <v>392</v>
      </c>
      <c r="K187" s="11" t="s">
        <v>600</v>
      </c>
      <c r="L187" s="9">
        <v>43580</v>
      </c>
      <c r="M187" s="8">
        <v>5</v>
      </c>
      <c r="N187" s="12" t="s">
        <v>901</v>
      </c>
      <c r="O187" s="8">
        <v>0</v>
      </c>
      <c r="P187" s="12" t="s">
        <v>901</v>
      </c>
      <c r="Q187" s="9">
        <v>43650</v>
      </c>
      <c r="R187" s="8" t="s">
        <v>60</v>
      </c>
      <c r="S187" s="9">
        <v>43650</v>
      </c>
      <c r="T187" s="6"/>
    </row>
    <row r="188" spans="1:20" ht="75" x14ac:dyDescent="0.25">
      <c r="A188" s="8">
        <v>2019</v>
      </c>
      <c r="B188" s="9">
        <v>43556</v>
      </c>
      <c r="C188" s="9">
        <v>43646</v>
      </c>
      <c r="D188" s="7" t="s">
        <v>56</v>
      </c>
      <c r="E188" s="8" t="s">
        <v>518</v>
      </c>
      <c r="F188" s="19">
        <v>987419</v>
      </c>
      <c r="G188" s="9">
        <v>43571</v>
      </c>
      <c r="H188" s="23" t="s">
        <v>332</v>
      </c>
      <c r="I188" s="8" t="s">
        <v>58</v>
      </c>
      <c r="J188" s="7" t="s">
        <v>391</v>
      </c>
      <c r="K188" s="11" t="s">
        <v>601</v>
      </c>
      <c r="L188" s="9">
        <v>43580</v>
      </c>
      <c r="M188" s="8">
        <v>5</v>
      </c>
      <c r="N188" s="12" t="s">
        <v>901</v>
      </c>
      <c r="O188" s="8">
        <v>0</v>
      </c>
      <c r="P188" s="12" t="s">
        <v>967</v>
      </c>
      <c r="Q188" s="9">
        <v>43650</v>
      </c>
      <c r="R188" s="8" t="s">
        <v>60</v>
      </c>
      <c r="S188" s="9">
        <v>43650</v>
      </c>
      <c r="T188" s="6"/>
    </row>
    <row r="189" spans="1:20" ht="60" x14ac:dyDescent="0.25">
      <c r="A189" s="8">
        <v>2019</v>
      </c>
      <c r="B189" s="9">
        <v>43556</v>
      </c>
      <c r="C189" s="9">
        <v>43646</v>
      </c>
      <c r="D189" s="7" t="s">
        <v>56</v>
      </c>
      <c r="E189" s="8" t="s">
        <v>518</v>
      </c>
      <c r="F189" s="19">
        <v>987619</v>
      </c>
      <c r="G189" s="9">
        <v>43571</v>
      </c>
      <c r="H189" s="23" t="s">
        <v>319</v>
      </c>
      <c r="I189" s="8" t="s">
        <v>58</v>
      </c>
      <c r="J189" s="7" t="s">
        <v>391</v>
      </c>
      <c r="K189" s="11" t="s">
        <v>602</v>
      </c>
      <c r="L189" s="9">
        <v>43580</v>
      </c>
      <c r="M189" s="8">
        <v>5</v>
      </c>
      <c r="N189" s="12" t="s">
        <v>901</v>
      </c>
      <c r="O189" s="8">
        <v>0</v>
      </c>
      <c r="P189" s="12" t="s">
        <v>901</v>
      </c>
      <c r="Q189" s="9">
        <v>43650</v>
      </c>
      <c r="R189" s="8" t="s">
        <v>60</v>
      </c>
      <c r="S189" s="9">
        <v>43650</v>
      </c>
      <c r="T189" s="6"/>
    </row>
    <row r="190" spans="1:20" ht="90" x14ac:dyDescent="0.25">
      <c r="A190" s="8">
        <v>2019</v>
      </c>
      <c r="B190" s="9">
        <v>43556</v>
      </c>
      <c r="C190" s="9">
        <v>43646</v>
      </c>
      <c r="D190" s="7" t="s">
        <v>56</v>
      </c>
      <c r="E190" s="8" t="s">
        <v>518</v>
      </c>
      <c r="F190" s="19">
        <v>987719</v>
      </c>
      <c r="G190" s="9">
        <v>43571</v>
      </c>
      <c r="H190" s="23" t="s">
        <v>320</v>
      </c>
      <c r="I190" s="8" t="s">
        <v>58</v>
      </c>
      <c r="J190" s="7" t="s">
        <v>64</v>
      </c>
      <c r="K190" s="11" t="s">
        <v>603</v>
      </c>
      <c r="L190" s="9">
        <v>43580</v>
      </c>
      <c r="M190" s="8">
        <v>5</v>
      </c>
      <c r="N190" s="12" t="s">
        <v>901</v>
      </c>
      <c r="O190" s="8">
        <v>0</v>
      </c>
      <c r="P190" s="12" t="s">
        <v>901</v>
      </c>
      <c r="Q190" s="9">
        <v>43650</v>
      </c>
      <c r="R190" s="8" t="s">
        <v>60</v>
      </c>
      <c r="S190" s="9">
        <v>43650</v>
      </c>
      <c r="T190" s="6"/>
    </row>
    <row r="191" spans="1:20" ht="45" x14ac:dyDescent="0.25">
      <c r="A191" s="8">
        <v>2019</v>
      </c>
      <c r="B191" s="9">
        <v>43556</v>
      </c>
      <c r="C191" s="9">
        <v>43646</v>
      </c>
      <c r="D191" s="7" t="s">
        <v>56</v>
      </c>
      <c r="E191" s="8" t="s">
        <v>518</v>
      </c>
      <c r="F191" s="19">
        <v>987819</v>
      </c>
      <c r="G191" s="9">
        <v>43571</v>
      </c>
      <c r="H191" s="23" t="s">
        <v>321</v>
      </c>
      <c r="I191" s="8" t="s">
        <v>58</v>
      </c>
      <c r="J191" s="7" t="s">
        <v>62</v>
      </c>
      <c r="K191" s="11" t="s">
        <v>604</v>
      </c>
      <c r="L191" s="9">
        <v>43580</v>
      </c>
      <c r="M191" s="8">
        <v>5</v>
      </c>
      <c r="N191" s="12" t="s">
        <v>901</v>
      </c>
      <c r="O191" s="8">
        <v>0</v>
      </c>
      <c r="P191" s="12" t="s">
        <v>901</v>
      </c>
      <c r="Q191" s="9">
        <v>43650</v>
      </c>
      <c r="R191" s="8" t="s">
        <v>60</v>
      </c>
      <c r="S191" s="9">
        <v>43650</v>
      </c>
      <c r="T191" s="6"/>
    </row>
    <row r="192" spans="1:20" ht="90" x14ac:dyDescent="0.25">
      <c r="A192" s="8">
        <v>2019</v>
      </c>
      <c r="B192" s="9">
        <v>43556</v>
      </c>
      <c r="C192" s="9">
        <v>43646</v>
      </c>
      <c r="D192" s="7" t="s">
        <v>56</v>
      </c>
      <c r="E192" s="8" t="s">
        <v>518</v>
      </c>
      <c r="F192" s="19">
        <v>994719</v>
      </c>
      <c r="G192" s="9">
        <v>43572</v>
      </c>
      <c r="H192" s="23" t="s">
        <v>322</v>
      </c>
      <c r="I192" s="8" t="s">
        <v>58</v>
      </c>
      <c r="J192" s="7" t="s">
        <v>323</v>
      </c>
      <c r="K192" s="11" t="s">
        <v>605</v>
      </c>
      <c r="L192" s="9">
        <v>43581</v>
      </c>
      <c r="M192" s="8">
        <v>5</v>
      </c>
      <c r="N192" s="12" t="s">
        <v>901</v>
      </c>
      <c r="O192" s="8">
        <v>0</v>
      </c>
      <c r="P192" s="12" t="s">
        <v>901</v>
      </c>
      <c r="Q192" s="9">
        <v>43650</v>
      </c>
      <c r="R192" s="8" t="s">
        <v>60</v>
      </c>
      <c r="S192" s="9">
        <v>43650</v>
      </c>
      <c r="T192" s="6"/>
    </row>
    <row r="193" spans="1:20" ht="60" x14ac:dyDescent="0.25">
      <c r="A193" s="8">
        <v>2019</v>
      </c>
      <c r="B193" s="9">
        <v>43556</v>
      </c>
      <c r="C193" s="9">
        <v>43646</v>
      </c>
      <c r="D193" s="7" t="s">
        <v>56</v>
      </c>
      <c r="E193" s="8" t="s">
        <v>518</v>
      </c>
      <c r="F193" s="19">
        <v>996519</v>
      </c>
      <c r="G193" s="9">
        <v>43573</v>
      </c>
      <c r="H193" s="23" t="s">
        <v>324</v>
      </c>
      <c r="I193" s="8" t="s">
        <v>58</v>
      </c>
      <c r="J193" s="7" t="s">
        <v>62</v>
      </c>
      <c r="K193" s="11" t="s">
        <v>606</v>
      </c>
      <c r="L193" s="9">
        <v>43581</v>
      </c>
      <c r="M193" s="8">
        <v>4</v>
      </c>
      <c r="N193" s="12" t="s">
        <v>901</v>
      </c>
      <c r="O193" s="8">
        <v>0</v>
      </c>
      <c r="P193" s="12" t="s">
        <v>901</v>
      </c>
      <c r="Q193" s="9">
        <v>43650</v>
      </c>
      <c r="R193" s="8" t="s">
        <v>60</v>
      </c>
      <c r="S193" s="9">
        <v>43650</v>
      </c>
      <c r="T193" s="6"/>
    </row>
    <row r="194" spans="1:20" ht="60" x14ac:dyDescent="0.25">
      <c r="A194" s="8">
        <v>2019</v>
      </c>
      <c r="B194" s="9">
        <v>43556</v>
      </c>
      <c r="C194" s="9">
        <v>43646</v>
      </c>
      <c r="D194" s="7" t="s">
        <v>56</v>
      </c>
      <c r="E194" s="8" t="s">
        <v>518</v>
      </c>
      <c r="F194" s="19">
        <v>1002119</v>
      </c>
      <c r="G194" s="9">
        <v>43575</v>
      </c>
      <c r="H194" s="23" t="s">
        <v>325</v>
      </c>
      <c r="I194" s="8" t="s">
        <v>58</v>
      </c>
      <c r="J194" s="7" t="s">
        <v>326</v>
      </c>
      <c r="K194" s="11" t="s">
        <v>607</v>
      </c>
      <c r="L194" s="9">
        <v>43581</v>
      </c>
      <c r="M194" s="8">
        <v>4</v>
      </c>
      <c r="N194" s="12" t="s">
        <v>901</v>
      </c>
      <c r="O194" s="8">
        <v>0</v>
      </c>
      <c r="P194" s="12" t="s">
        <v>901</v>
      </c>
      <c r="Q194" s="9">
        <v>43650</v>
      </c>
      <c r="R194" s="8" t="s">
        <v>60</v>
      </c>
      <c r="S194" s="9">
        <v>43650</v>
      </c>
      <c r="T194" s="6"/>
    </row>
    <row r="195" spans="1:20" ht="75" x14ac:dyDescent="0.25">
      <c r="A195" s="8">
        <v>2019</v>
      </c>
      <c r="B195" s="9">
        <v>43556</v>
      </c>
      <c r="C195" s="9">
        <v>43646</v>
      </c>
      <c r="D195" s="7" t="s">
        <v>56</v>
      </c>
      <c r="E195" s="8" t="s">
        <v>518</v>
      </c>
      <c r="F195" s="19">
        <v>1014719</v>
      </c>
      <c r="G195" s="9">
        <v>43577</v>
      </c>
      <c r="H195" s="23" t="s">
        <v>330</v>
      </c>
      <c r="I195" s="8" t="s">
        <v>58</v>
      </c>
      <c r="J195" s="7" t="s">
        <v>328</v>
      </c>
      <c r="K195" s="11" t="s">
        <v>608</v>
      </c>
      <c r="L195" s="9">
        <v>43581</v>
      </c>
      <c r="M195" s="8">
        <v>4</v>
      </c>
      <c r="N195" s="12" t="s">
        <v>901</v>
      </c>
      <c r="O195" s="8">
        <v>0</v>
      </c>
      <c r="P195" s="12" t="s">
        <v>901</v>
      </c>
      <c r="Q195" s="9">
        <v>43650</v>
      </c>
      <c r="R195" s="8" t="s">
        <v>60</v>
      </c>
      <c r="S195" s="9">
        <v>43650</v>
      </c>
      <c r="T195" s="6"/>
    </row>
    <row r="196" spans="1:20" ht="210" x14ac:dyDescent="0.25">
      <c r="A196" s="8">
        <v>2019</v>
      </c>
      <c r="B196" s="9">
        <v>43556</v>
      </c>
      <c r="C196" s="9">
        <v>43646</v>
      </c>
      <c r="D196" s="7" t="s">
        <v>56</v>
      </c>
      <c r="E196" s="8" t="s">
        <v>518</v>
      </c>
      <c r="F196" s="19" t="s">
        <v>327</v>
      </c>
      <c r="G196" s="9">
        <v>43578</v>
      </c>
      <c r="H196" s="23" t="s">
        <v>329</v>
      </c>
      <c r="I196" s="8" t="s">
        <v>58</v>
      </c>
      <c r="J196" s="7" t="s">
        <v>277</v>
      </c>
      <c r="K196" s="11" t="s">
        <v>609</v>
      </c>
      <c r="L196" s="9">
        <v>43584</v>
      </c>
      <c r="M196" s="8">
        <v>4</v>
      </c>
      <c r="N196" s="12" t="s">
        <v>901</v>
      </c>
      <c r="O196" s="8">
        <v>0</v>
      </c>
      <c r="P196" s="12" t="s">
        <v>901</v>
      </c>
      <c r="Q196" s="9">
        <v>43650</v>
      </c>
      <c r="R196" s="8" t="s">
        <v>60</v>
      </c>
      <c r="S196" s="9">
        <v>43650</v>
      </c>
      <c r="T196" s="6"/>
    </row>
    <row r="197" spans="1:20" ht="141" customHeight="1" x14ac:dyDescent="0.25">
      <c r="A197" s="8">
        <v>2019</v>
      </c>
      <c r="B197" s="9">
        <v>43556</v>
      </c>
      <c r="C197" s="9">
        <v>43646</v>
      </c>
      <c r="D197" s="7" t="s">
        <v>56</v>
      </c>
      <c r="E197" s="8" t="s">
        <v>518</v>
      </c>
      <c r="F197" s="19">
        <v>1030119</v>
      </c>
      <c r="G197" s="9">
        <v>43578</v>
      </c>
      <c r="H197" s="23" t="s">
        <v>333</v>
      </c>
      <c r="I197" s="8" t="s">
        <v>58</v>
      </c>
      <c r="J197" s="7" t="s">
        <v>218</v>
      </c>
      <c r="K197" s="11" t="s">
        <v>610</v>
      </c>
      <c r="L197" s="9">
        <v>43585</v>
      </c>
      <c r="M197" s="8">
        <v>5</v>
      </c>
      <c r="N197" s="12" t="s">
        <v>901</v>
      </c>
      <c r="O197" s="8">
        <v>0</v>
      </c>
      <c r="P197" s="12" t="s">
        <v>901</v>
      </c>
      <c r="Q197" s="9">
        <v>43650</v>
      </c>
      <c r="R197" s="8" t="s">
        <v>60</v>
      </c>
      <c r="S197" s="9">
        <v>43650</v>
      </c>
      <c r="T197" s="6"/>
    </row>
    <row r="198" spans="1:20" ht="409.5" x14ac:dyDescent="0.25">
      <c r="A198" s="8">
        <v>2019</v>
      </c>
      <c r="B198" s="9">
        <v>43556</v>
      </c>
      <c r="C198" s="9">
        <v>43646</v>
      </c>
      <c r="D198" s="7" t="s">
        <v>56</v>
      </c>
      <c r="E198" s="8" t="s">
        <v>518</v>
      </c>
      <c r="F198" s="19">
        <v>1038019</v>
      </c>
      <c r="G198" s="9">
        <v>43579</v>
      </c>
      <c r="H198" s="23" t="s">
        <v>334</v>
      </c>
      <c r="I198" s="8" t="s">
        <v>58</v>
      </c>
      <c r="J198" s="7" t="s">
        <v>277</v>
      </c>
      <c r="K198" s="11" t="s">
        <v>611</v>
      </c>
      <c r="L198" s="9">
        <v>43586</v>
      </c>
      <c r="M198" s="8">
        <v>5</v>
      </c>
      <c r="N198" s="12" t="s">
        <v>901</v>
      </c>
      <c r="O198" s="8">
        <v>0</v>
      </c>
      <c r="P198" s="12" t="s">
        <v>901</v>
      </c>
      <c r="Q198" s="9">
        <v>43650</v>
      </c>
      <c r="R198" s="8" t="s">
        <v>60</v>
      </c>
      <c r="S198" s="9">
        <v>43650</v>
      </c>
      <c r="T198" s="6"/>
    </row>
    <row r="199" spans="1:20" ht="409.5" x14ac:dyDescent="0.25">
      <c r="A199" s="8">
        <v>2019</v>
      </c>
      <c r="B199" s="9">
        <v>43556</v>
      </c>
      <c r="C199" s="9">
        <v>43646</v>
      </c>
      <c r="D199" s="7" t="s">
        <v>56</v>
      </c>
      <c r="E199" s="8" t="s">
        <v>518</v>
      </c>
      <c r="F199" s="19" t="s">
        <v>335</v>
      </c>
      <c r="G199" s="9">
        <v>43579</v>
      </c>
      <c r="H199" s="23" t="s">
        <v>336</v>
      </c>
      <c r="I199" s="8" t="s">
        <v>58</v>
      </c>
      <c r="J199" s="7" t="s">
        <v>277</v>
      </c>
      <c r="K199" s="11" t="s">
        <v>612</v>
      </c>
      <c r="L199" s="9">
        <v>43586</v>
      </c>
      <c r="M199" s="8">
        <v>5</v>
      </c>
      <c r="N199" s="12" t="s">
        <v>901</v>
      </c>
      <c r="O199" s="8">
        <v>0</v>
      </c>
      <c r="P199" s="12" t="s">
        <v>901</v>
      </c>
      <c r="Q199" s="9">
        <v>43650</v>
      </c>
      <c r="R199" s="8" t="s">
        <v>60</v>
      </c>
      <c r="S199" s="9">
        <v>43650</v>
      </c>
      <c r="T199" s="6"/>
    </row>
    <row r="200" spans="1:20" ht="285" x14ac:dyDescent="0.25">
      <c r="A200" s="8">
        <v>2019</v>
      </c>
      <c r="B200" s="9">
        <v>43556</v>
      </c>
      <c r="C200" s="9">
        <v>43646</v>
      </c>
      <c r="D200" s="7" t="s">
        <v>56</v>
      </c>
      <c r="E200" s="8" t="s">
        <v>518</v>
      </c>
      <c r="F200" s="19">
        <v>1042819</v>
      </c>
      <c r="G200" s="9">
        <v>43579</v>
      </c>
      <c r="H200" s="23" t="s">
        <v>337</v>
      </c>
      <c r="I200" s="8" t="s">
        <v>58</v>
      </c>
      <c r="J200" s="7" t="s">
        <v>277</v>
      </c>
      <c r="K200" s="11" t="s">
        <v>613</v>
      </c>
      <c r="L200" s="9">
        <v>43586</v>
      </c>
      <c r="M200" s="8">
        <v>5</v>
      </c>
      <c r="N200" s="12" t="s">
        <v>901</v>
      </c>
      <c r="O200" s="8">
        <v>0</v>
      </c>
      <c r="P200" s="12" t="s">
        <v>901</v>
      </c>
      <c r="Q200" s="9">
        <v>43650</v>
      </c>
      <c r="R200" s="8" t="s">
        <v>60</v>
      </c>
      <c r="S200" s="9">
        <v>43650</v>
      </c>
      <c r="T200" s="6"/>
    </row>
    <row r="201" spans="1:20" ht="240" x14ac:dyDescent="0.25">
      <c r="A201" s="8">
        <v>2019</v>
      </c>
      <c r="B201" s="9">
        <v>43556</v>
      </c>
      <c r="C201" s="9">
        <v>43646</v>
      </c>
      <c r="D201" s="7" t="s">
        <v>56</v>
      </c>
      <c r="E201" s="8" t="s">
        <v>518</v>
      </c>
      <c r="F201" s="19">
        <v>1048619</v>
      </c>
      <c r="G201" s="9">
        <v>43580</v>
      </c>
      <c r="H201" s="23" t="s">
        <v>338</v>
      </c>
      <c r="I201" s="8" t="s">
        <v>58</v>
      </c>
      <c r="J201" s="7" t="s">
        <v>277</v>
      </c>
      <c r="K201" s="11" t="s">
        <v>614</v>
      </c>
      <c r="L201" s="9">
        <v>43586</v>
      </c>
      <c r="M201" s="8">
        <v>4</v>
      </c>
      <c r="N201" s="12" t="s">
        <v>901</v>
      </c>
      <c r="O201" s="8">
        <v>0</v>
      </c>
      <c r="P201" s="12" t="s">
        <v>901</v>
      </c>
      <c r="Q201" s="9">
        <v>43650</v>
      </c>
      <c r="R201" s="8" t="s">
        <v>60</v>
      </c>
      <c r="S201" s="9">
        <v>43650</v>
      </c>
      <c r="T201" s="6"/>
    </row>
    <row r="202" spans="1:20" ht="60" x14ac:dyDescent="0.25">
      <c r="A202" s="8">
        <v>2019</v>
      </c>
      <c r="B202" s="9">
        <v>43556</v>
      </c>
      <c r="C202" s="9">
        <v>43646</v>
      </c>
      <c r="D202" s="7" t="s">
        <v>68</v>
      </c>
      <c r="E202" s="8" t="s">
        <v>518</v>
      </c>
      <c r="F202" s="19">
        <v>1055819</v>
      </c>
      <c r="G202" s="9">
        <v>43580</v>
      </c>
      <c r="H202" s="23" t="s">
        <v>339</v>
      </c>
      <c r="I202" s="8" t="s">
        <v>58</v>
      </c>
      <c r="J202" s="7" t="s">
        <v>62</v>
      </c>
      <c r="K202" s="11" t="s">
        <v>615</v>
      </c>
      <c r="L202" s="9">
        <v>43581</v>
      </c>
      <c r="M202" s="8">
        <v>1</v>
      </c>
      <c r="N202" s="12" t="s">
        <v>901</v>
      </c>
      <c r="O202" s="8">
        <v>0</v>
      </c>
      <c r="P202" s="12" t="s">
        <v>901</v>
      </c>
      <c r="Q202" s="9">
        <v>43650</v>
      </c>
      <c r="R202" s="8" t="s">
        <v>60</v>
      </c>
      <c r="S202" s="9">
        <v>43650</v>
      </c>
      <c r="T202" s="6"/>
    </row>
    <row r="203" spans="1:20" ht="45" x14ac:dyDescent="0.25">
      <c r="A203" s="8">
        <v>2019</v>
      </c>
      <c r="B203" s="9">
        <v>43556</v>
      </c>
      <c r="C203" s="9">
        <v>43646</v>
      </c>
      <c r="D203" s="7" t="s">
        <v>68</v>
      </c>
      <c r="E203" s="8" t="s">
        <v>518</v>
      </c>
      <c r="F203" s="19">
        <v>1055919</v>
      </c>
      <c r="G203" s="9">
        <v>43580</v>
      </c>
      <c r="H203" s="23" t="s">
        <v>340</v>
      </c>
      <c r="I203" s="8" t="s">
        <v>58</v>
      </c>
      <c r="J203" s="7" t="s">
        <v>341</v>
      </c>
      <c r="K203" s="11" t="s">
        <v>616</v>
      </c>
      <c r="L203" s="9">
        <v>43586</v>
      </c>
      <c r="M203" s="8">
        <v>3</v>
      </c>
      <c r="N203" s="12" t="s">
        <v>901</v>
      </c>
      <c r="O203" s="8">
        <v>0</v>
      </c>
      <c r="P203" s="12" t="s">
        <v>901</v>
      </c>
      <c r="Q203" s="9">
        <v>43650</v>
      </c>
      <c r="R203" s="8" t="s">
        <v>60</v>
      </c>
      <c r="S203" s="9">
        <v>43650</v>
      </c>
      <c r="T203" s="6"/>
    </row>
    <row r="204" spans="1:20" ht="60" x14ac:dyDescent="0.25">
      <c r="A204" s="8">
        <v>2019</v>
      </c>
      <c r="B204" s="9">
        <v>43556</v>
      </c>
      <c r="C204" s="9">
        <v>43646</v>
      </c>
      <c r="D204" s="7" t="s">
        <v>56</v>
      </c>
      <c r="E204" s="8" t="s">
        <v>518</v>
      </c>
      <c r="F204" s="19">
        <v>1086219</v>
      </c>
      <c r="G204" s="9">
        <v>43581</v>
      </c>
      <c r="H204" s="23" t="s">
        <v>342</v>
      </c>
      <c r="I204" s="8" t="s">
        <v>58</v>
      </c>
      <c r="J204" s="7" t="s">
        <v>343</v>
      </c>
      <c r="K204" s="11" t="s">
        <v>617</v>
      </c>
      <c r="L204" s="9">
        <v>43581</v>
      </c>
      <c r="M204" s="8">
        <v>0</v>
      </c>
      <c r="N204" s="12" t="s">
        <v>901</v>
      </c>
      <c r="O204" s="8">
        <v>0</v>
      </c>
      <c r="P204" s="12" t="s">
        <v>901</v>
      </c>
      <c r="Q204" s="9">
        <v>43650</v>
      </c>
      <c r="R204" s="8" t="s">
        <v>60</v>
      </c>
      <c r="S204" s="9">
        <v>43650</v>
      </c>
      <c r="T204" s="6"/>
    </row>
    <row r="205" spans="1:20" ht="90" x14ac:dyDescent="0.25">
      <c r="A205" s="8">
        <v>2019</v>
      </c>
      <c r="B205" s="9">
        <v>43556</v>
      </c>
      <c r="C205" s="9">
        <v>43646</v>
      </c>
      <c r="D205" s="7" t="s">
        <v>56</v>
      </c>
      <c r="E205" s="8" t="s">
        <v>518</v>
      </c>
      <c r="F205" s="19">
        <v>1059119</v>
      </c>
      <c r="G205" s="9">
        <v>43580</v>
      </c>
      <c r="H205" s="23" t="s">
        <v>344</v>
      </c>
      <c r="I205" s="8" t="s">
        <v>58</v>
      </c>
      <c r="J205" s="7" t="s">
        <v>390</v>
      </c>
      <c r="K205" s="11" t="s">
        <v>618</v>
      </c>
      <c r="L205" s="9">
        <v>43586</v>
      </c>
      <c r="M205" s="8">
        <v>4</v>
      </c>
      <c r="N205" s="12" t="s">
        <v>901</v>
      </c>
      <c r="O205" s="8">
        <v>0</v>
      </c>
      <c r="P205" s="12" t="s">
        <v>901</v>
      </c>
      <c r="Q205" s="9">
        <v>43650</v>
      </c>
      <c r="R205" s="8" t="s">
        <v>60</v>
      </c>
      <c r="S205" s="9">
        <v>43650</v>
      </c>
      <c r="T205" s="6"/>
    </row>
    <row r="206" spans="1:20" ht="390" x14ac:dyDescent="0.25">
      <c r="A206" s="8">
        <v>2019</v>
      </c>
      <c r="B206" s="9">
        <v>43556</v>
      </c>
      <c r="C206" s="9">
        <v>43646</v>
      </c>
      <c r="D206" s="7" t="s">
        <v>56</v>
      </c>
      <c r="E206" s="8" t="s">
        <v>518</v>
      </c>
      <c r="F206" s="19" t="s">
        <v>345</v>
      </c>
      <c r="G206" s="9">
        <v>43580</v>
      </c>
      <c r="H206" s="23" t="s">
        <v>346</v>
      </c>
      <c r="I206" s="8" t="s">
        <v>58</v>
      </c>
      <c r="J206" s="7" t="s">
        <v>277</v>
      </c>
      <c r="K206" s="11" t="s">
        <v>619</v>
      </c>
      <c r="L206" s="9">
        <v>43586</v>
      </c>
      <c r="M206" s="8">
        <v>4</v>
      </c>
      <c r="N206" s="12" t="s">
        <v>901</v>
      </c>
      <c r="O206" s="8">
        <v>0</v>
      </c>
      <c r="P206" s="12" t="s">
        <v>901</v>
      </c>
      <c r="Q206" s="9">
        <v>43650</v>
      </c>
      <c r="R206" s="8" t="s">
        <v>60</v>
      </c>
      <c r="S206" s="9">
        <v>43650</v>
      </c>
      <c r="T206" s="6"/>
    </row>
    <row r="207" spans="1:20" ht="240" x14ac:dyDescent="0.25">
      <c r="A207" s="8">
        <v>2019</v>
      </c>
      <c r="B207" s="9">
        <v>43556</v>
      </c>
      <c r="C207" s="9">
        <v>43646</v>
      </c>
      <c r="D207" s="7" t="s">
        <v>56</v>
      </c>
      <c r="E207" s="8" t="s">
        <v>518</v>
      </c>
      <c r="F207" s="19">
        <v>1065019</v>
      </c>
      <c r="G207" s="9">
        <v>43580</v>
      </c>
      <c r="H207" s="23" t="s">
        <v>347</v>
      </c>
      <c r="I207" s="8" t="s">
        <v>58</v>
      </c>
      <c r="J207" s="7" t="s">
        <v>277</v>
      </c>
      <c r="K207" s="11" t="s">
        <v>620</v>
      </c>
      <c r="L207" s="9">
        <v>43586</v>
      </c>
      <c r="M207" s="8">
        <v>4</v>
      </c>
      <c r="N207" s="12" t="s">
        <v>901</v>
      </c>
      <c r="O207" s="8">
        <v>0</v>
      </c>
      <c r="P207" s="12" t="s">
        <v>901</v>
      </c>
      <c r="Q207" s="9">
        <v>43650</v>
      </c>
      <c r="R207" s="8" t="s">
        <v>60</v>
      </c>
      <c r="S207" s="9">
        <v>43650</v>
      </c>
      <c r="T207" s="6"/>
    </row>
    <row r="208" spans="1:20" ht="225" x14ac:dyDescent="0.25">
      <c r="A208" s="8">
        <v>2019</v>
      </c>
      <c r="B208" s="9">
        <v>43556</v>
      </c>
      <c r="C208" s="9">
        <v>43646</v>
      </c>
      <c r="D208" s="7" t="s">
        <v>56</v>
      </c>
      <c r="E208" s="8" t="s">
        <v>518</v>
      </c>
      <c r="F208" s="19">
        <v>1069719</v>
      </c>
      <c r="G208" s="9">
        <v>43580</v>
      </c>
      <c r="H208" s="23" t="s">
        <v>348</v>
      </c>
      <c r="I208" s="8" t="s">
        <v>58</v>
      </c>
      <c r="J208" s="7" t="s">
        <v>277</v>
      </c>
      <c r="K208" s="11" t="s">
        <v>621</v>
      </c>
      <c r="L208" s="9">
        <v>43586</v>
      </c>
      <c r="M208" s="8">
        <v>4</v>
      </c>
      <c r="N208" s="12" t="s">
        <v>901</v>
      </c>
      <c r="O208" s="8">
        <v>0</v>
      </c>
      <c r="P208" s="12" t="s">
        <v>901</v>
      </c>
      <c r="Q208" s="9">
        <v>43650</v>
      </c>
      <c r="R208" s="8" t="s">
        <v>60</v>
      </c>
      <c r="S208" s="9">
        <v>43650</v>
      </c>
      <c r="T208" s="6"/>
    </row>
    <row r="209" spans="1:20" ht="180" x14ac:dyDescent="0.25">
      <c r="A209" s="8">
        <v>2019</v>
      </c>
      <c r="B209" s="9">
        <v>43556</v>
      </c>
      <c r="C209" s="9">
        <v>43646</v>
      </c>
      <c r="D209" s="7" t="s">
        <v>56</v>
      </c>
      <c r="E209" s="8" t="s">
        <v>518</v>
      </c>
      <c r="F209" s="19">
        <v>1074519</v>
      </c>
      <c r="G209" s="9">
        <v>43580</v>
      </c>
      <c r="H209" s="23" t="s">
        <v>349</v>
      </c>
      <c r="I209" s="8" t="s">
        <v>58</v>
      </c>
      <c r="J209" s="7" t="s">
        <v>350</v>
      </c>
      <c r="K209" s="11" t="s">
        <v>622</v>
      </c>
      <c r="L209" s="9">
        <v>43586</v>
      </c>
      <c r="M209" s="8">
        <v>4</v>
      </c>
      <c r="N209" s="12" t="s">
        <v>901</v>
      </c>
      <c r="O209" s="8">
        <v>0</v>
      </c>
      <c r="P209" s="12" t="s">
        <v>901</v>
      </c>
      <c r="Q209" s="9">
        <v>43650</v>
      </c>
      <c r="R209" s="8" t="s">
        <v>60</v>
      </c>
      <c r="S209" s="9">
        <v>43650</v>
      </c>
      <c r="T209" s="6"/>
    </row>
    <row r="210" spans="1:20" ht="195" x14ac:dyDescent="0.25">
      <c r="A210" s="8">
        <v>2019</v>
      </c>
      <c r="B210" s="9">
        <v>43556</v>
      </c>
      <c r="C210" s="9">
        <v>43646</v>
      </c>
      <c r="D210" s="7" t="s">
        <v>56</v>
      </c>
      <c r="E210" s="8" t="s">
        <v>518</v>
      </c>
      <c r="F210" s="19">
        <v>1079219</v>
      </c>
      <c r="G210" s="9">
        <v>43580</v>
      </c>
      <c r="H210" s="23" t="s">
        <v>351</v>
      </c>
      <c r="I210" s="8" t="s">
        <v>58</v>
      </c>
      <c r="J210" s="7" t="s">
        <v>350</v>
      </c>
      <c r="K210" s="11" t="s">
        <v>623</v>
      </c>
      <c r="L210" s="9">
        <v>43586</v>
      </c>
      <c r="M210" s="8">
        <v>4</v>
      </c>
      <c r="N210" s="12" t="s">
        <v>901</v>
      </c>
      <c r="O210" s="8">
        <v>0</v>
      </c>
      <c r="P210" s="12" t="s">
        <v>901</v>
      </c>
      <c r="Q210" s="9">
        <v>43650</v>
      </c>
      <c r="R210" s="8" t="s">
        <v>60</v>
      </c>
      <c r="S210" s="9">
        <v>43650</v>
      </c>
      <c r="T210" s="6"/>
    </row>
    <row r="211" spans="1:20" ht="390" x14ac:dyDescent="0.25">
      <c r="A211" s="8">
        <v>2019</v>
      </c>
      <c r="B211" s="9">
        <v>43556</v>
      </c>
      <c r="C211" s="9">
        <v>43646</v>
      </c>
      <c r="D211" s="7" t="s">
        <v>56</v>
      </c>
      <c r="E211" s="8" t="s">
        <v>518</v>
      </c>
      <c r="F211" s="19">
        <v>1083419</v>
      </c>
      <c r="G211" s="9">
        <v>43580</v>
      </c>
      <c r="H211" s="23" t="s">
        <v>352</v>
      </c>
      <c r="I211" s="8" t="s">
        <v>58</v>
      </c>
      <c r="J211" s="7" t="s">
        <v>353</v>
      </c>
      <c r="K211" s="11" t="s">
        <v>624</v>
      </c>
      <c r="L211" s="9">
        <v>43586</v>
      </c>
      <c r="M211" s="8">
        <v>4</v>
      </c>
      <c r="N211" s="12" t="s">
        <v>901</v>
      </c>
      <c r="O211" s="8">
        <v>0</v>
      </c>
      <c r="P211" s="12" t="s">
        <v>901</v>
      </c>
      <c r="Q211" s="9">
        <v>43650</v>
      </c>
      <c r="R211" s="8" t="s">
        <v>60</v>
      </c>
      <c r="S211" s="9">
        <v>43650</v>
      </c>
      <c r="T211" s="6"/>
    </row>
    <row r="212" spans="1:20" ht="165" x14ac:dyDescent="0.25">
      <c r="A212" s="8">
        <v>2019</v>
      </c>
      <c r="B212" s="9">
        <v>43556</v>
      </c>
      <c r="C212" s="9">
        <v>43646</v>
      </c>
      <c r="D212" s="7" t="s">
        <v>56</v>
      </c>
      <c r="E212" s="8" t="s">
        <v>518</v>
      </c>
      <c r="F212" s="19">
        <v>1091719</v>
      </c>
      <c r="G212" s="9">
        <v>43581</v>
      </c>
      <c r="H212" s="23" t="s">
        <v>354</v>
      </c>
      <c r="I212" s="8" t="s">
        <v>58</v>
      </c>
      <c r="J212" s="7" t="s">
        <v>350</v>
      </c>
      <c r="K212" s="11" t="s">
        <v>625</v>
      </c>
      <c r="L212" s="9">
        <v>43591</v>
      </c>
      <c r="M212" s="8">
        <v>5</v>
      </c>
      <c r="N212" s="12" t="s">
        <v>901</v>
      </c>
      <c r="O212" s="8">
        <v>0</v>
      </c>
      <c r="P212" s="12" t="s">
        <v>901</v>
      </c>
      <c r="Q212" s="9">
        <v>43650</v>
      </c>
      <c r="R212" s="8" t="s">
        <v>60</v>
      </c>
      <c r="S212" s="9">
        <v>43650</v>
      </c>
      <c r="T212" s="6"/>
    </row>
    <row r="213" spans="1:20" ht="120" x14ac:dyDescent="0.25">
      <c r="A213" s="8">
        <v>2019</v>
      </c>
      <c r="B213" s="9">
        <v>43556</v>
      </c>
      <c r="C213" s="9">
        <v>43646</v>
      </c>
      <c r="D213" s="7" t="s">
        <v>56</v>
      </c>
      <c r="E213" s="8" t="s">
        <v>518</v>
      </c>
      <c r="F213" s="19"/>
      <c r="G213" s="9">
        <v>43581</v>
      </c>
      <c r="H213" s="23" t="s">
        <v>355</v>
      </c>
      <c r="I213" s="8" t="s">
        <v>58</v>
      </c>
      <c r="J213" s="7" t="s">
        <v>64</v>
      </c>
      <c r="K213" s="11" t="s">
        <v>626</v>
      </c>
      <c r="L213" s="9">
        <v>43592</v>
      </c>
      <c r="M213" s="8">
        <v>4</v>
      </c>
      <c r="N213" s="12" t="s">
        <v>901</v>
      </c>
      <c r="O213" s="8">
        <v>0</v>
      </c>
      <c r="P213" s="12" t="s">
        <v>901</v>
      </c>
      <c r="Q213" s="9">
        <v>43650</v>
      </c>
      <c r="R213" s="8" t="s">
        <v>60</v>
      </c>
      <c r="S213" s="9">
        <v>43650</v>
      </c>
      <c r="T213" s="6"/>
    </row>
    <row r="214" spans="1:20" ht="225" x14ac:dyDescent="0.25">
      <c r="A214" s="8">
        <v>2019</v>
      </c>
      <c r="B214" s="9">
        <v>43556</v>
      </c>
      <c r="C214" s="9">
        <v>43646</v>
      </c>
      <c r="D214" s="7" t="s">
        <v>56</v>
      </c>
      <c r="E214" s="8" t="s">
        <v>518</v>
      </c>
      <c r="F214" s="19">
        <v>1097919</v>
      </c>
      <c r="G214" s="9">
        <v>43581</v>
      </c>
      <c r="H214" s="23" t="s">
        <v>356</v>
      </c>
      <c r="I214" s="8" t="s">
        <v>58</v>
      </c>
      <c r="J214" s="7" t="s">
        <v>64</v>
      </c>
      <c r="K214" s="11" t="s">
        <v>627</v>
      </c>
      <c r="L214" s="9">
        <v>43592</v>
      </c>
      <c r="M214" s="8">
        <v>4</v>
      </c>
      <c r="N214" s="12" t="s">
        <v>901</v>
      </c>
      <c r="O214" s="8">
        <v>0</v>
      </c>
      <c r="P214" s="12" t="s">
        <v>901</v>
      </c>
      <c r="Q214" s="9">
        <v>43650</v>
      </c>
      <c r="R214" s="8" t="s">
        <v>60</v>
      </c>
      <c r="S214" s="9">
        <v>43650</v>
      </c>
      <c r="T214" s="6"/>
    </row>
    <row r="215" spans="1:20" ht="90" x14ac:dyDescent="0.25">
      <c r="A215" s="8">
        <v>2019</v>
      </c>
      <c r="B215" s="9">
        <v>43556</v>
      </c>
      <c r="C215" s="9">
        <v>43646</v>
      </c>
      <c r="D215" s="7" t="s">
        <v>56</v>
      </c>
      <c r="E215" s="8" t="s">
        <v>518</v>
      </c>
      <c r="F215" s="19" t="s">
        <v>357</v>
      </c>
      <c r="G215" s="9">
        <v>43581</v>
      </c>
      <c r="H215" s="23" t="s">
        <v>358</v>
      </c>
      <c r="I215" s="8" t="s">
        <v>58</v>
      </c>
      <c r="J215" s="7" t="s">
        <v>152</v>
      </c>
      <c r="K215" s="11" t="s">
        <v>628</v>
      </c>
      <c r="L215" s="9">
        <v>43591</v>
      </c>
      <c r="M215" s="8">
        <v>3</v>
      </c>
      <c r="N215" s="12" t="s">
        <v>901</v>
      </c>
      <c r="O215" s="8">
        <v>0</v>
      </c>
      <c r="P215" s="12" t="s">
        <v>901</v>
      </c>
      <c r="Q215" s="9">
        <v>43650</v>
      </c>
      <c r="R215" s="8" t="s">
        <v>60</v>
      </c>
      <c r="S215" s="9">
        <v>43650</v>
      </c>
      <c r="T215" s="6"/>
    </row>
    <row r="216" spans="1:20" ht="75" x14ac:dyDescent="0.25">
      <c r="A216" s="8">
        <v>2019</v>
      </c>
      <c r="B216" s="9">
        <v>43556</v>
      </c>
      <c r="C216" s="9">
        <v>43646</v>
      </c>
      <c r="D216" s="7" t="s">
        <v>56</v>
      </c>
      <c r="E216" s="8" t="s">
        <v>518</v>
      </c>
      <c r="F216" s="19">
        <v>1098119</v>
      </c>
      <c r="G216" s="9">
        <v>43581</v>
      </c>
      <c r="H216" s="23" t="s">
        <v>359</v>
      </c>
      <c r="I216" s="8" t="s">
        <v>58</v>
      </c>
      <c r="J216" s="7" t="s">
        <v>360</v>
      </c>
      <c r="K216" s="11" t="s">
        <v>629</v>
      </c>
      <c r="L216" s="9">
        <v>43591</v>
      </c>
      <c r="M216" s="8">
        <v>3</v>
      </c>
      <c r="N216" s="12" t="s">
        <v>901</v>
      </c>
      <c r="O216" s="8">
        <v>0</v>
      </c>
      <c r="P216" s="12" t="s">
        <v>901</v>
      </c>
      <c r="Q216" s="9">
        <v>43650</v>
      </c>
      <c r="R216" s="8" t="s">
        <v>60</v>
      </c>
      <c r="S216" s="9">
        <v>43650</v>
      </c>
      <c r="T216" s="6"/>
    </row>
    <row r="217" spans="1:20" ht="75" x14ac:dyDescent="0.25">
      <c r="A217" s="8">
        <v>2019</v>
      </c>
      <c r="B217" s="9">
        <v>43556</v>
      </c>
      <c r="C217" s="9">
        <v>43646</v>
      </c>
      <c r="D217" s="7" t="s">
        <v>56</v>
      </c>
      <c r="E217" s="8" t="s">
        <v>518</v>
      </c>
      <c r="F217" s="19">
        <v>1098219</v>
      </c>
      <c r="G217" s="9">
        <v>43581</v>
      </c>
      <c r="H217" s="23" t="s">
        <v>359</v>
      </c>
      <c r="I217" s="8" t="s">
        <v>58</v>
      </c>
      <c r="J217" s="7" t="s">
        <v>361</v>
      </c>
      <c r="K217" s="11" t="s">
        <v>630</v>
      </c>
      <c r="L217" s="9">
        <v>43592</v>
      </c>
      <c r="M217" s="8">
        <v>4</v>
      </c>
      <c r="N217" s="12" t="s">
        <v>901</v>
      </c>
      <c r="O217" s="8">
        <v>0</v>
      </c>
      <c r="P217" s="12" t="s">
        <v>901</v>
      </c>
      <c r="Q217" s="9">
        <v>43650</v>
      </c>
      <c r="R217" s="8" t="s">
        <v>60</v>
      </c>
      <c r="S217" s="9">
        <v>43650</v>
      </c>
      <c r="T217" s="6"/>
    </row>
    <row r="218" spans="1:20" ht="45" x14ac:dyDescent="0.25">
      <c r="A218" s="8">
        <v>2019</v>
      </c>
      <c r="B218" s="9">
        <v>43556</v>
      </c>
      <c r="C218" s="9">
        <v>43646</v>
      </c>
      <c r="D218" s="7" t="s">
        <v>56</v>
      </c>
      <c r="E218" s="8" t="s">
        <v>518</v>
      </c>
      <c r="F218" s="19">
        <v>1098319</v>
      </c>
      <c r="G218" s="9">
        <v>43581</v>
      </c>
      <c r="H218" s="23" t="s">
        <v>362</v>
      </c>
      <c r="I218" s="8" t="s">
        <v>58</v>
      </c>
      <c r="J218" s="7" t="s">
        <v>363</v>
      </c>
      <c r="K218" s="11" t="s">
        <v>631</v>
      </c>
      <c r="L218" s="9">
        <v>43592</v>
      </c>
      <c r="M218" s="8">
        <v>4</v>
      </c>
      <c r="N218" s="12" t="s">
        <v>901</v>
      </c>
      <c r="O218" s="8">
        <v>0</v>
      </c>
      <c r="P218" s="12" t="s">
        <v>901</v>
      </c>
      <c r="Q218" s="9">
        <v>43650</v>
      </c>
      <c r="R218" s="8" t="s">
        <v>60</v>
      </c>
      <c r="S218" s="9">
        <v>43650</v>
      </c>
      <c r="T218" s="6"/>
    </row>
    <row r="219" spans="1:20" ht="165" x14ac:dyDescent="0.25">
      <c r="A219" s="8">
        <v>2019</v>
      </c>
      <c r="B219" s="9">
        <v>43556</v>
      </c>
      <c r="C219" s="9">
        <v>43646</v>
      </c>
      <c r="D219" s="7" t="s">
        <v>56</v>
      </c>
      <c r="E219" s="8" t="s">
        <v>518</v>
      </c>
      <c r="F219" s="19">
        <v>1099619</v>
      </c>
      <c r="G219" s="9">
        <v>43582</v>
      </c>
      <c r="H219" s="23" t="s">
        <v>364</v>
      </c>
      <c r="I219" s="8" t="s">
        <v>58</v>
      </c>
      <c r="J219" s="7" t="s">
        <v>377</v>
      </c>
      <c r="K219" s="11" t="s">
        <v>632</v>
      </c>
      <c r="L219" s="9">
        <v>43593</v>
      </c>
      <c r="M219" s="8">
        <v>4</v>
      </c>
      <c r="N219" s="12" t="s">
        <v>901</v>
      </c>
      <c r="O219" s="8">
        <v>0</v>
      </c>
      <c r="P219" s="12" t="s">
        <v>901</v>
      </c>
      <c r="Q219" s="9">
        <v>43650</v>
      </c>
      <c r="R219" s="8" t="s">
        <v>60</v>
      </c>
      <c r="S219" s="9">
        <v>43650</v>
      </c>
      <c r="T219" s="6"/>
    </row>
    <row r="220" spans="1:20" ht="45" x14ac:dyDescent="0.25">
      <c r="A220" s="8">
        <v>2019</v>
      </c>
      <c r="B220" s="9">
        <v>43556</v>
      </c>
      <c r="C220" s="9">
        <v>43646</v>
      </c>
      <c r="D220" s="7" t="s">
        <v>68</v>
      </c>
      <c r="E220" s="8" t="s">
        <v>518</v>
      </c>
      <c r="F220" s="19">
        <v>1102519</v>
      </c>
      <c r="G220" s="9">
        <v>43584</v>
      </c>
      <c r="H220" s="23" t="s">
        <v>365</v>
      </c>
      <c r="I220" s="8" t="s">
        <v>58</v>
      </c>
      <c r="J220" s="7" t="s">
        <v>366</v>
      </c>
      <c r="K220" s="11" t="s">
        <v>633</v>
      </c>
      <c r="L220" s="9">
        <v>43592</v>
      </c>
      <c r="M220" s="8">
        <v>3</v>
      </c>
      <c r="N220" s="12" t="s">
        <v>901</v>
      </c>
      <c r="O220" s="8">
        <v>0</v>
      </c>
      <c r="P220" s="12" t="s">
        <v>901</v>
      </c>
      <c r="Q220" s="9">
        <v>43650</v>
      </c>
      <c r="R220" s="8" t="s">
        <v>60</v>
      </c>
      <c r="S220" s="9">
        <v>43650</v>
      </c>
      <c r="T220" s="6"/>
    </row>
    <row r="221" spans="1:20" ht="105" x14ac:dyDescent="0.25">
      <c r="A221" s="8">
        <v>2019</v>
      </c>
      <c r="B221" s="9">
        <v>43556</v>
      </c>
      <c r="C221" s="9">
        <v>43646</v>
      </c>
      <c r="D221" s="7" t="s">
        <v>56</v>
      </c>
      <c r="E221" s="8" t="s">
        <v>518</v>
      </c>
      <c r="F221" s="19">
        <v>1107619</v>
      </c>
      <c r="G221" s="9">
        <v>43584</v>
      </c>
      <c r="H221" s="23" t="s">
        <v>367</v>
      </c>
      <c r="I221" s="8" t="s">
        <v>58</v>
      </c>
      <c r="J221" s="7" t="s">
        <v>377</v>
      </c>
      <c r="K221" s="11" t="s">
        <v>634</v>
      </c>
      <c r="L221" s="9">
        <v>43593</v>
      </c>
      <c r="M221" s="8">
        <v>5</v>
      </c>
      <c r="N221" s="12" t="s">
        <v>901</v>
      </c>
      <c r="O221" s="8">
        <v>0</v>
      </c>
      <c r="P221" s="12" t="s">
        <v>901</v>
      </c>
      <c r="Q221" s="9">
        <v>43650</v>
      </c>
      <c r="R221" s="8" t="s">
        <v>60</v>
      </c>
      <c r="S221" s="9">
        <v>43650</v>
      </c>
      <c r="T221" s="6"/>
    </row>
    <row r="222" spans="1:20" ht="45" x14ac:dyDescent="0.25">
      <c r="A222" s="8">
        <v>2019</v>
      </c>
      <c r="B222" s="9">
        <v>43556</v>
      </c>
      <c r="C222" s="9">
        <v>43646</v>
      </c>
      <c r="D222" s="7" t="s">
        <v>56</v>
      </c>
      <c r="E222" s="8" t="s">
        <v>518</v>
      </c>
      <c r="F222" s="19">
        <v>1107719</v>
      </c>
      <c r="G222" s="9">
        <v>43584</v>
      </c>
      <c r="H222" s="23" t="s">
        <v>368</v>
      </c>
      <c r="I222" s="8" t="s">
        <v>58</v>
      </c>
      <c r="J222" s="7" t="s">
        <v>377</v>
      </c>
      <c r="K222" s="11" t="s">
        <v>635</v>
      </c>
      <c r="L222" s="9">
        <v>43593</v>
      </c>
      <c r="M222" s="8">
        <v>5</v>
      </c>
      <c r="N222" s="12" t="s">
        <v>901</v>
      </c>
      <c r="O222" s="8">
        <v>0</v>
      </c>
      <c r="P222" s="12" t="s">
        <v>901</v>
      </c>
      <c r="Q222" s="9">
        <v>43650</v>
      </c>
      <c r="R222" s="8" t="s">
        <v>60</v>
      </c>
      <c r="S222" s="9">
        <v>43650</v>
      </c>
      <c r="T222" s="6"/>
    </row>
    <row r="223" spans="1:20" ht="75" x14ac:dyDescent="0.25">
      <c r="A223" s="8">
        <v>2019</v>
      </c>
      <c r="B223" s="9">
        <v>43556</v>
      </c>
      <c r="C223" s="9">
        <v>43646</v>
      </c>
      <c r="D223" s="7" t="s">
        <v>56</v>
      </c>
      <c r="E223" s="8" t="s">
        <v>518</v>
      </c>
      <c r="F223" s="19">
        <v>1107819</v>
      </c>
      <c r="G223" s="9">
        <v>43584</v>
      </c>
      <c r="H223" s="23" t="s">
        <v>369</v>
      </c>
      <c r="I223" s="8" t="s">
        <v>58</v>
      </c>
      <c r="J223" s="7" t="s">
        <v>377</v>
      </c>
      <c r="K223" s="11" t="s">
        <v>636</v>
      </c>
      <c r="L223" s="9">
        <v>43593</v>
      </c>
      <c r="M223" s="8">
        <v>5</v>
      </c>
      <c r="N223" s="12" t="s">
        <v>901</v>
      </c>
      <c r="O223" s="8">
        <v>0</v>
      </c>
      <c r="P223" s="12" t="s">
        <v>901</v>
      </c>
      <c r="Q223" s="9">
        <v>43650</v>
      </c>
      <c r="R223" s="8" t="s">
        <v>60</v>
      </c>
      <c r="S223" s="9">
        <v>43650</v>
      </c>
      <c r="T223" s="6"/>
    </row>
    <row r="224" spans="1:20" ht="75" x14ac:dyDescent="0.25">
      <c r="A224" s="8">
        <v>2019</v>
      </c>
      <c r="B224" s="9">
        <v>43556</v>
      </c>
      <c r="C224" s="9">
        <v>43646</v>
      </c>
      <c r="D224" s="7" t="s">
        <v>56</v>
      </c>
      <c r="E224" s="8" t="s">
        <v>518</v>
      </c>
      <c r="F224" s="19">
        <v>1107919</v>
      </c>
      <c r="G224" s="9">
        <v>43584</v>
      </c>
      <c r="H224" s="23" t="s">
        <v>456</v>
      </c>
      <c r="I224" s="8" t="s">
        <v>58</v>
      </c>
      <c r="J224" s="7" t="s">
        <v>377</v>
      </c>
      <c r="K224" s="11" t="s">
        <v>637</v>
      </c>
      <c r="L224" s="9">
        <v>43598</v>
      </c>
      <c r="M224" s="8">
        <v>8</v>
      </c>
      <c r="N224" s="12" t="s">
        <v>901</v>
      </c>
      <c r="O224" s="8">
        <v>0</v>
      </c>
      <c r="P224" s="12" t="s">
        <v>901</v>
      </c>
      <c r="Q224" s="9">
        <v>43650</v>
      </c>
      <c r="R224" s="8" t="s">
        <v>60</v>
      </c>
      <c r="S224" s="9">
        <v>43650</v>
      </c>
      <c r="T224" s="6"/>
    </row>
    <row r="225" spans="1:20" ht="75" x14ac:dyDescent="0.25">
      <c r="A225" s="8">
        <v>2019</v>
      </c>
      <c r="B225" s="9">
        <v>43556</v>
      </c>
      <c r="C225" s="9">
        <v>43646</v>
      </c>
      <c r="D225" s="7" t="s">
        <v>56</v>
      </c>
      <c r="E225" s="8" t="s">
        <v>518</v>
      </c>
      <c r="F225" s="19">
        <v>1108019</v>
      </c>
      <c r="G225" s="9">
        <v>43584</v>
      </c>
      <c r="H225" s="23" t="s">
        <v>370</v>
      </c>
      <c r="I225" s="8" t="s">
        <v>58</v>
      </c>
      <c r="J225" s="7" t="s">
        <v>371</v>
      </c>
      <c r="K225" s="11" t="s">
        <v>638</v>
      </c>
      <c r="L225" s="9">
        <v>43593</v>
      </c>
      <c r="M225" s="8">
        <v>5</v>
      </c>
      <c r="N225" s="12" t="s">
        <v>901</v>
      </c>
      <c r="O225" s="8">
        <v>0</v>
      </c>
      <c r="P225" s="12" t="s">
        <v>901</v>
      </c>
      <c r="Q225" s="9">
        <v>43650</v>
      </c>
      <c r="R225" s="8" t="s">
        <v>372</v>
      </c>
      <c r="S225" s="9">
        <v>43650</v>
      </c>
      <c r="T225" s="6"/>
    </row>
    <row r="226" spans="1:20" ht="30" x14ac:dyDescent="0.25">
      <c r="A226" s="8">
        <v>2019</v>
      </c>
      <c r="B226" s="9">
        <v>43556</v>
      </c>
      <c r="C226" s="9">
        <v>43646</v>
      </c>
      <c r="D226" s="7" t="s">
        <v>56</v>
      </c>
      <c r="E226" s="8" t="s">
        <v>518</v>
      </c>
      <c r="F226" s="19">
        <v>1108119</v>
      </c>
      <c r="G226" s="9">
        <v>43584</v>
      </c>
      <c r="H226" s="23" t="s">
        <v>373</v>
      </c>
      <c r="I226" s="8" t="s">
        <v>58</v>
      </c>
      <c r="J226" s="7" t="s">
        <v>371</v>
      </c>
      <c r="K226" s="11" t="s">
        <v>639</v>
      </c>
      <c r="L226" s="9">
        <v>43593</v>
      </c>
      <c r="M226" s="8">
        <v>5</v>
      </c>
      <c r="N226" s="12" t="s">
        <v>901</v>
      </c>
      <c r="O226" s="8">
        <v>0</v>
      </c>
      <c r="P226" s="12" t="s">
        <v>901</v>
      </c>
      <c r="Q226" s="9">
        <v>43650</v>
      </c>
      <c r="R226" s="8" t="s">
        <v>372</v>
      </c>
      <c r="S226" s="9">
        <v>43650</v>
      </c>
      <c r="T226" s="6"/>
    </row>
    <row r="227" spans="1:20" ht="90" x14ac:dyDescent="0.25">
      <c r="A227" s="8">
        <v>2019</v>
      </c>
      <c r="B227" s="9">
        <v>43556</v>
      </c>
      <c r="C227" s="9">
        <v>43646</v>
      </c>
      <c r="D227" s="7" t="s">
        <v>56</v>
      </c>
      <c r="E227" s="8" t="s">
        <v>518</v>
      </c>
      <c r="F227" s="19">
        <v>1108319</v>
      </c>
      <c r="G227" s="9">
        <v>43584</v>
      </c>
      <c r="H227" s="23" t="s">
        <v>374</v>
      </c>
      <c r="I227" s="8" t="s">
        <v>58</v>
      </c>
      <c r="J227" s="7" t="s">
        <v>375</v>
      </c>
      <c r="K227" s="11" t="s">
        <v>640</v>
      </c>
      <c r="L227" s="9">
        <v>43593</v>
      </c>
      <c r="M227" s="8">
        <v>5</v>
      </c>
      <c r="N227" s="12" t="s">
        <v>901</v>
      </c>
      <c r="O227" s="8">
        <v>0</v>
      </c>
      <c r="P227" s="12" t="s">
        <v>901</v>
      </c>
      <c r="Q227" s="9">
        <v>43650</v>
      </c>
      <c r="R227" s="8" t="s">
        <v>372</v>
      </c>
      <c r="S227" s="9">
        <v>43650</v>
      </c>
      <c r="T227" s="6"/>
    </row>
    <row r="228" spans="1:20" ht="90" x14ac:dyDescent="0.25">
      <c r="A228" s="8">
        <v>2019</v>
      </c>
      <c r="B228" s="9">
        <v>43556</v>
      </c>
      <c r="C228" s="9">
        <v>43646</v>
      </c>
      <c r="D228" s="7" t="s">
        <v>56</v>
      </c>
      <c r="E228" s="8" t="s">
        <v>518</v>
      </c>
      <c r="F228" s="19">
        <v>1108419</v>
      </c>
      <c r="G228" s="9">
        <v>43584</v>
      </c>
      <c r="H228" s="23" t="s">
        <v>376</v>
      </c>
      <c r="I228" s="8" t="s">
        <v>58</v>
      </c>
      <c r="J228" s="7" t="s">
        <v>377</v>
      </c>
      <c r="K228" s="11" t="s">
        <v>641</v>
      </c>
      <c r="L228" s="9">
        <v>43593</v>
      </c>
      <c r="M228" s="8">
        <v>5</v>
      </c>
      <c r="N228" s="12" t="s">
        <v>901</v>
      </c>
      <c r="O228" s="8">
        <v>0</v>
      </c>
      <c r="P228" s="12" t="s">
        <v>901</v>
      </c>
      <c r="Q228" s="9">
        <v>43650</v>
      </c>
      <c r="R228" s="8" t="s">
        <v>372</v>
      </c>
      <c r="S228" s="9">
        <v>43650</v>
      </c>
      <c r="T228" s="6"/>
    </row>
    <row r="229" spans="1:20" ht="135" x14ac:dyDescent="0.25">
      <c r="A229" s="8">
        <v>2019</v>
      </c>
      <c r="B229" s="9">
        <v>43556</v>
      </c>
      <c r="C229" s="9">
        <v>43646</v>
      </c>
      <c r="D229" s="7" t="s">
        <v>56</v>
      </c>
      <c r="E229" s="8" t="s">
        <v>518</v>
      </c>
      <c r="F229" s="19">
        <v>1108519</v>
      </c>
      <c r="G229" s="9">
        <v>43584</v>
      </c>
      <c r="H229" s="23" t="s">
        <v>378</v>
      </c>
      <c r="I229" s="8" t="s">
        <v>58</v>
      </c>
      <c r="J229" s="7" t="s">
        <v>377</v>
      </c>
      <c r="K229" s="11" t="s">
        <v>642</v>
      </c>
      <c r="L229" s="9">
        <v>43593</v>
      </c>
      <c r="M229" s="8">
        <v>5</v>
      </c>
      <c r="N229" s="12" t="s">
        <v>901</v>
      </c>
      <c r="O229" s="8">
        <v>0</v>
      </c>
      <c r="P229" s="12" t="s">
        <v>901</v>
      </c>
      <c r="Q229" s="9">
        <v>43650</v>
      </c>
      <c r="R229" s="8" t="s">
        <v>372</v>
      </c>
      <c r="S229" s="9">
        <v>43650</v>
      </c>
      <c r="T229" s="6"/>
    </row>
    <row r="230" spans="1:20" ht="45" x14ac:dyDescent="0.25">
      <c r="A230" s="8">
        <v>2019</v>
      </c>
      <c r="B230" s="9">
        <v>43556</v>
      </c>
      <c r="C230" s="9">
        <v>43646</v>
      </c>
      <c r="D230" s="7" t="s">
        <v>56</v>
      </c>
      <c r="E230" s="8" t="s">
        <v>518</v>
      </c>
      <c r="F230" s="19">
        <v>1108619</v>
      </c>
      <c r="G230" s="9">
        <v>43584</v>
      </c>
      <c r="H230" s="23" t="s">
        <v>379</v>
      </c>
      <c r="I230" s="8" t="s">
        <v>58</v>
      </c>
      <c r="J230" s="7" t="s">
        <v>380</v>
      </c>
      <c r="K230" s="11" t="s">
        <v>643</v>
      </c>
      <c r="L230" s="9">
        <v>43593</v>
      </c>
      <c r="M230" s="8">
        <v>5</v>
      </c>
      <c r="N230" s="12" t="s">
        <v>901</v>
      </c>
      <c r="O230" s="8">
        <v>0</v>
      </c>
      <c r="P230" s="12" t="s">
        <v>901</v>
      </c>
      <c r="Q230" s="9">
        <v>43650</v>
      </c>
      <c r="R230" s="8" t="s">
        <v>372</v>
      </c>
      <c r="S230" s="9">
        <v>43650</v>
      </c>
      <c r="T230" s="6"/>
    </row>
    <row r="231" spans="1:20" ht="45" x14ac:dyDescent="0.25">
      <c r="A231" s="8">
        <v>2019</v>
      </c>
      <c r="B231" s="9">
        <v>43556</v>
      </c>
      <c r="C231" s="9">
        <v>43646</v>
      </c>
      <c r="D231" s="7" t="s">
        <v>56</v>
      </c>
      <c r="E231" s="8" t="s">
        <v>518</v>
      </c>
      <c r="F231" s="19">
        <v>1108719</v>
      </c>
      <c r="G231" s="9">
        <v>43584</v>
      </c>
      <c r="H231" s="23" t="s">
        <v>381</v>
      </c>
      <c r="I231" s="8" t="s">
        <v>58</v>
      </c>
      <c r="J231" s="7" t="s">
        <v>380</v>
      </c>
      <c r="K231" s="11" t="s">
        <v>644</v>
      </c>
      <c r="L231" s="9">
        <v>43593</v>
      </c>
      <c r="M231" s="8">
        <v>5</v>
      </c>
      <c r="N231" s="12" t="s">
        <v>901</v>
      </c>
      <c r="O231" s="8">
        <v>0</v>
      </c>
      <c r="P231" s="12" t="s">
        <v>901</v>
      </c>
      <c r="Q231" s="9">
        <v>43650</v>
      </c>
      <c r="R231" s="8" t="s">
        <v>372</v>
      </c>
      <c r="S231" s="9">
        <v>43650</v>
      </c>
      <c r="T231" s="6"/>
    </row>
    <row r="232" spans="1:20" ht="45" x14ac:dyDescent="0.25">
      <c r="A232" s="8">
        <v>2019</v>
      </c>
      <c r="B232" s="9">
        <v>43556</v>
      </c>
      <c r="C232" s="9">
        <v>43646</v>
      </c>
      <c r="D232" s="7" t="s">
        <v>56</v>
      </c>
      <c r="E232" s="8" t="s">
        <v>518</v>
      </c>
      <c r="F232" s="19" t="s">
        <v>382</v>
      </c>
      <c r="G232" s="9">
        <v>43584</v>
      </c>
      <c r="H232" s="23" t="s">
        <v>383</v>
      </c>
      <c r="I232" s="8" t="s">
        <v>58</v>
      </c>
      <c r="J232" s="7" t="s">
        <v>377</v>
      </c>
      <c r="K232" s="11" t="s">
        <v>645</v>
      </c>
      <c r="L232" s="9">
        <v>43593</v>
      </c>
      <c r="M232" s="8">
        <v>5</v>
      </c>
      <c r="N232" s="12" t="s">
        <v>901</v>
      </c>
      <c r="O232" s="8">
        <v>0</v>
      </c>
      <c r="P232" s="12" t="s">
        <v>901</v>
      </c>
      <c r="Q232" s="9">
        <v>43650</v>
      </c>
      <c r="R232" s="8" t="s">
        <v>372</v>
      </c>
      <c r="S232" s="9">
        <v>43650</v>
      </c>
      <c r="T232" s="6"/>
    </row>
    <row r="233" spans="1:20" ht="45" x14ac:dyDescent="0.25">
      <c r="A233" s="8">
        <v>2019</v>
      </c>
      <c r="B233" s="9">
        <v>43556</v>
      </c>
      <c r="C233" s="9">
        <v>43646</v>
      </c>
      <c r="D233" s="7" t="s">
        <v>56</v>
      </c>
      <c r="E233" s="8" t="s">
        <v>518</v>
      </c>
      <c r="F233" s="19">
        <v>1108919</v>
      </c>
      <c r="G233" s="9">
        <v>43584</v>
      </c>
      <c r="H233" s="23" t="s">
        <v>384</v>
      </c>
      <c r="I233" s="8" t="s">
        <v>58</v>
      </c>
      <c r="J233" s="7" t="s">
        <v>377</v>
      </c>
      <c r="K233" s="11" t="s">
        <v>646</v>
      </c>
      <c r="L233" s="9">
        <v>43593</v>
      </c>
      <c r="M233" s="8">
        <v>5</v>
      </c>
      <c r="N233" s="12" t="s">
        <v>901</v>
      </c>
      <c r="O233" s="8">
        <v>0</v>
      </c>
      <c r="P233" s="12" t="s">
        <v>901</v>
      </c>
      <c r="Q233" s="9">
        <v>43650</v>
      </c>
      <c r="R233" s="8" t="s">
        <v>372</v>
      </c>
      <c r="S233" s="9">
        <v>43650</v>
      </c>
      <c r="T233" s="6"/>
    </row>
    <row r="234" spans="1:20" ht="270" x14ac:dyDescent="0.25">
      <c r="A234" s="8">
        <v>2019</v>
      </c>
      <c r="B234" s="9">
        <v>43556</v>
      </c>
      <c r="C234" s="9">
        <v>43646</v>
      </c>
      <c r="D234" s="7" t="s">
        <v>56</v>
      </c>
      <c r="E234" s="8" t="s">
        <v>518</v>
      </c>
      <c r="F234" s="19">
        <v>1115319</v>
      </c>
      <c r="G234" s="9">
        <v>43585</v>
      </c>
      <c r="H234" s="23" t="s">
        <v>385</v>
      </c>
      <c r="I234" s="8" t="s">
        <v>58</v>
      </c>
      <c r="J234" s="7" t="s">
        <v>386</v>
      </c>
      <c r="K234" s="11" t="s">
        <v>647</v>
      </c>
      <c r="L234" s="9">
        <v>43594</v>
      </c>
      <c r="M234" s="8">
        <v>5</v>
      </c>
      <c r="N234" s="12" t="s">
        <v>901</v>
      </c>
      <c r="O234" s="8">
        <v>0</v>
      </c>
      <c r="P234" s="12" t="s">
        <v>901</v>
      </c>
      <c r="Q234" s="9">
        <v>43650</v>
      </c>
      <c r="R234" s="8" t="s">
        <v>372</v>
      </c>
      <c r="S234" s="9">
        <v>43650</v>
      </c>
      <c r="T234" s="6"/>
    </row>
    <row r="235" spans="1:20" ht="270" x14ac:dyDescent="0.25">
      <c r="A235" s="8">
        <v>2019</v>
      </c>
      <c r="B235" s="9">
        <v>43556</v>
      </c>
      <c r="C235" s="9">
        <v>43646</v>
      </c>
      <c r="D235" s="7" t="s">
        <v>56</v>
      </c>
      <c r="E235" s="8" t="s">
        <v>518</v>
      </c>
      <c r="F235" s="19">
        <v>101117419</v>
      </c>
      <c r="G235" s="9">
        <v>43585</v>
      </c>
      <c r="H235" s="23" t="s">
        <v>387</v>
      </c>
      <c r="I235" s="8" t="s">
        <v>58</v>
      </c>
      <c r="J235" s="7" t="s">
        <v>377</v>
      </c>
      <c r="K235" s="11" t="s">
        <v>648</v>
      </c>
      <c r="L235" s="9">
        <v>43593</v>
      </c>
      <c r="M235" s="8">
        <v>4</v>
      </c>
      <c r="N235" s="12" t="s">
        <v>901</v>
      </c>
      <c r="O235" s="8">
        <v>0</v>
      </c>
      <c r="P235" s="12" t="s">
        <v>901</v>
      </c>
      <c r="Q235" s="9">
        <v>43650</v>
      </c>
      <c r="R235" s="8" t="s">
        <v>372</v>
      </c>
      <c r="S235" s="9">
        <v>43650</v>
      </c>
      <c r="T235" s="6"/>
    </row>
    <row r="236" spans="1:20" ht="150" x14ac:dyDescent="0.25">
      <c r="A236" s="8">
        <v>2019</v>
      </c>
      <c r="B236" s="9">
        <v>43556</v>
      </c>
      <c r="C236" s="9">
        <v>43646</v>
      </c>
      <c r="D236" s="7" t="s">
        <v>56</v>
      </c>
      <c r="E236" s="8" t="s">
        <v>518</v>
      </c>
      <c r="F236" s="19">
        <v>1123419</v>
      </c>
      <c r="G236" s="9">
        <v>43585</v>
      </c>
      <c r="H236" s="23" t="s">
        <v>388</v>
      </c>
      <c r="I236" s="8" t="s">
        <v>58</v>
      </c>
      <c r="J236" s="7" t="s">
        <v>64</v>
      </c>
      <c r="K236" s="11" t="s">
        <v>649</v>
      </c>
      <c r="L236" s="9">
        <v>43593</v>
      </c>
      <c r="M236" s="8">
        <v>4</v>
      </c>
      <c r="N236" s="12" t="s">
        <v>901</v>
      </c>
      <c r="O236" s="8">
        <v>0</v>
      </c>
      <c r="P236" s="12" t="s">
        <v>901</v>
      </c>
      <c r="Q236" s="9">
        <v>43650</v>
      </c>
      <c r="R236" s="8" t="s">
        <v>372</v>
      </c>
      <c r="S236" s="9">
        <v>43650</v>
      </c>
      <c r="T236" s="6"/>
    </row>
    <row r="237" spans="1:20" ht="150" x14ac:dyDescent="0.25">
      <c r="A237" s="8">
        <v>2019</v>
      </c>
      <c r="B237" s="9">
        <v>43556</v>
      </c>
      <c r="C237" s="9">
        <v>43646</v>
      </c>
      <c r="D237" s="7" t="s">
        <v>56</v>
      </c>
      <c r="E237" s="8" t="s">
        <v>518</v>
      </c>
      <c r="F237" s="19">
        <v>1127419</v>
      </c>
      <c r="G237" s="9">
        <v>43585</v>
      </c>
      <c r="H237" s="23" t="s">
        <v>389</v>
      </c>
      <c r="I237" s="8" t="s">
        <v>58</v>
      </c>
      <c r="J237" s="7" t="s">
        <v>361</v>
      </c>
      <c r="K237" s="11" t="s">
        <v>650</v>
      </c>
      <c r="L237" s="9">
        <v>43593</v>
      </c>
      <c r="M237" s="8">
        <v>4</v>
      </c>
      <c r="N237" s="12" t="s">
        <v>901</v>
      </c>
      <c r="O237" s="8">
        <v>0</v>
      </c>
      <c r="P237" s="12" t="s">
        <v>901</v>
      </c>
      <c r="Q237" s="9">
        <v>43650</v>
      </c>
      <c r="R237" s="8" t="s">
        <v>372</v>
      </c>
      <c r="S237" s="9">
        <v>43650</v>
      </c>
      <c r="T237" s="6"/>
    </row>
    <row r="238" spans="1:20" ht="30" x14ac:dyDescent="0.25">
      <c r="A238" s="8">
        <v>2019</v>
      </c>
      <c r="B238" s="9">
        <v>43556</v>
      </c>
      <c r="C238" s="9">
        <v>43646</v>
      </c>
      <c r="D238" s="7" t="s">
        <v>56</v>
      </c>
      <c r="E238" s="8" t="s">
        <v>518</v>
      </c>
      <c r="F238" s="19">
        <v>1146019</v>
      </c>
      <c r="G238" s="9">
        <v>43587</v>
      </c>
      <c r="H238" s="23" t="s">
        <v>400</v>
      </c>
      <c r="I238" s="8" t="s">
        <v>58</v>
      </c>
      <c r="J238" s="7" t="s">
        <v>401</v>
      </c>
      <c r="K238" s="11" t="s">
        <v>651</v>
      </c>
      <c r="L238" s="9">
        <v>43598</v>
      </c>
      <c r="M238" s="8">
        <v>5</v>
      </c>
      <c r="N238" s="12" t="s">
        <v>901</v>
      </c>
      <c r="O238" s="8">
        <v>0</v>
      </c>
      <c r="P238" s="12" t="s">
        <v>901</v>
      </c>
      <c r="Q238" s="9">
        <v>43650</v>
      </c>
      <c r="R238" s="8" t="s">
        <v>372</v>
      </c>
      <c r="S238" s="9">
        <v>43650</v>
      </c>
      <c r="T238" s="6"/>
    </row>
    <row r="239" spans="1:20" ht="90" x14ac:dyDescent="0.25">
      <c r="A239" s="8">
        <v>2019</v>
      </c>
      <c r="B239" s="9">
        <v>43556</v>
      </c>
      <c r="C239" s="9">
        <v>43646</v>
      </c>
      <c r="D239" s="7" t="s">
        <v>56</v>
      </c>
      <c r="E239" s="8" t="s">
        <v>518</v>
      </c>
      <c r="F239" s="19">
        <v>1152519</v>
      </c>
      <c r="G239" s="9">
        <v>43588</v>
      </c>
      <c r="H239" s="23" t="s">
        <v>402</v>
      </c>
      <c r="I239" s="8" t="s">
        <v>58</v>
      </c>
      <c r="J239" s="7" t="s">
        <v>403</v>
      </c>
      <c r="K239" s="11" t="s">
        <v>652</v>
      </c>
      <c r="L239" s="9">
        <v>43598</v>
      </c>
      <c r="M239" s="8">
        <v>5</v>
      </c>
      <c r="N239" s="12" t="s">
        <v>901</v>
      </c>
      <c r="O239" s="8">
        <v>0</v>
      </c>
      <c r="P239" s="12" t="s">
        <v>901</v>
      </c>
      <c r="Q239" s="9">
        <v>43650</v>
      </c>
      <c r="R239" s="8" t="s">
        <v>372</v>
      </c>
      <c r="S239" s="9">
        <v>43650</v>
      </c>
      <c r="T239" s="6"/>
    </row>
    <row r="240" spans="1:20" ht="409.5" x14ac:dyDescent="0.25">
      <c r="A240" s="8">
        <v>2019</v>
      </c>
      <c r="B240" s="9">
        <v>43556</v>
      </c>
      <c r="C240" s="9">
        <v>43646</v>
      </c>
      <c r="D240" s="7" t="s">
        <v>56</v>
      </c>
      <c r="E240" s="8" t="s">
        <v>518</v>
      </c>
      <c r="F240" s="19">
        <v>1159119</v>
      </c>
      <c r="G240" s="9">
        <v>43590</v>
      </c>
      <c r="H240" s="23" t="s">
        <v>404</v>
      </c>
      <c r="I240" s="8" t="s">
        <v>58</v>
      </c>
      <c r="J240" s="7" t="s">
        <v>218</v>
      </c>
      <c r="K240" s="11" t="s">
        <v>653</v>
      </c>
      <c r="L240" s="9">
        <v>43598</v>
      </c>
      <c r="M240" s="8">
        <v>5</v>
      </c>
      <c r="N240" s="12" t="s">
        <v>901</v>
      </c>
      <c r="O240" s="8">
        <v>0</v>
      </c>
      <c r="P240" s="12" t="s">
        <v>901</v>
      </c>
      <c r="Q240" s="9">
        <v>43650</v>
      </c>
      <c r="R240" s="8" t="s">
        <v>372</v>
      </c>
      <c r="S240" s="9">
        <v>43650</v>
      </c>
      <c r="T240" s="6"/>
    </row>
    <row r="241" spans="1:20" ht="45" x14ac:dyDescent="0.25">
      <c r="A241" s="8">
        <v>2019</v>
      </c>
      <c r="B241" s="9">
        <v>43556</v>
      </c>
      <c r="C241" s="9">
        <v>43646</v>
      </c>
      <c r="D241" s="7" t="s">
        <v>56</v>
      </c>
      <c r="E241" s="8" t="s">
        <v>518</v>
      </c>
      <c r="F241" s="19">
        <v>1161719</v>
      </c>
      <c r="G241" s="9">
        <v>43591</v>
      </c>
      <c r="H241" s="23" t="s">
        <v>405</v>
      </c>
      <c r="I241" s="8" t="s">
        <v>58</v>
      </c>
      <c r="J241" s="7" t="s">
        <v>64</v>
      </c>
      <c r="K241" s="11" t="s">
        <v>654</v>
      </c>
      <c r="L241" s="9">
        <v>43598</v>
      </c>
      <c r="M241" s="8">
        <v>5</v>
      </c>
      <c r="N241" s="12" t="s">
        <v>901</v>
      </c>
      <c r="O241" s="8">
        <v>0</v>
      </c>
      <c r="P241" s="12" t="s">
        <v>901</v>
      </c>
      <c r="Q241" s="9">
        <v>43650</v>
      </c>
      <c r="R241" s="8" t="s">
        <v>372</v>
      </c>
      <c r="S241" s="9">
        <v>43650</v>
      </c>
      <c r="T241" s="6"/>
    </row>
    <row r="242" spans="1:20" ht="150" x14ac:dyDescent="0.25">
      <c r="A242" s="8">
        <v>2019</v>
      </c>
      <c r="B242" s="9">
        <v>43556</v>
      </c>
      <c r="C242" s="9">
        <v>43646</v>
      </c>
      <c r="D242" s="8" t="s">
        <v>56</v>
      </c>
      <c r="E242" s="8" t="s">
        <v>518</v>
      </c>
      <c r="F242" s="19">
        <v>1177219</v>
      </c>
      <c r="G242" s="9">
        <v>43592</v>
      </c>
      <c r="H242" s="23" t="s">
        <v>406</v>
      </c>
      <c r="I242" s="8" t="s">
        <v>58</v>
      </c>
      <c r="J242" s="7" t="s">
        <v>99</v>
      </c>
      <c r="K242" s="11" t="s">
        <v>655</v>
      </c>
      <c r="L242" s="9">
        <v>43599</v>
      </c>
      <c r="M242" s="8">
        <v>5</v>
      </c>
      <c r="N242" s="12" t="s">
        <v>901</v>
      </c>
      <c r="O242" s="8">
        <v>0</v>
      </c>
      <c r="P242" s="12" t="s">
        <v>901</v>
      </c>
      <c r="Q242" s="9">
        <v>43650</v>
      </c>
      <c r="R242" s="8" t="s">
        <v>372</v>
      </c>
      <c r="S242" s="9">
        <v>43650</v>
      </c>
      <c r="T242" s="6"/>
    </row>
    <row r="243" spans="1:20" ht="150" x14ac:dyDescent="0.25">
      <c r="A243" s="8">
        <v>2019</v>
      </c>
      <c r="B243" s="9">
        <v>43556</v>
      </c>
      <c r="C243" s="9">
        <v>43646</v>
      </c>
      <c r="D243" s="8" t="s">
        <v>56</v>
      </c>
      <c r="E243" s="8" t="s">
        <v>518</v>
      </c>
      <c r="F243" s="19">
        <v>1183019</v>
      </c>
      <c r="G243" s="9">
        <v>43592</v>
      </c>
      <c r="H243" s="23" t="s">
        <v>407</v>
      </c>
      <c r="I243" s="8" t="s">
        <v>58</v>
      </c>
      <c r="J243" s="7" t="s">
        <v>99</v>
      </c>
      <c r="K243" s="11" t="s">
        <v>656</v>
      </c>
      <c r="L243" s="9">
        <v>43599</v>
      </c>
      <c r="M243" s="8">
        <v>5</v>
      </c>
      <c r="N243" s="12" t="s">
        <v>901</v>
      </c>
      <c r="O243" s="8">
        <v>0</v>
      </c>
      <c r="P243" s="12" t="s">
        <v>901</v>
      </c>
      <c r="Q243" s="9">
        <v>43650</v>
      </c>
      <c r="R243" s="8" t="s">
        <v>372</v>
      </c>
      <c r="S243" s="9">
        <v>43650</v>
      </c>
      <c r="T243" s="6"/>
    </row>
    <row r="244" spans="1:20" ht="45" x14ac:dyDescent="0.25">
      <c r="A244" s="8">
        <v>2019</v>
      </c>
      <c r="B244" s="9">
        <v>43556</v>
      </c>
      <c r="C244" s="9">
        <v>43646</v>
      </c>
      <c r="D244" s="8" t="s">
        <v>56</v>
      </c>
      <c r="E244" s="8" t="s">
        <v>518</v>
      </c>
      <c r="F244" s="19">
        <v>1193719</v>
      </c>
      <c r="G244" s="9">
        <v>43593</v>
      </c>
      <c r="H244" s="23" t="s">
        <v>408</v>
      </c>
      <c r="I244" s="8" t="s">
        <v>58</v>
      </c>
      <c r="J244" s="7" t="s">
        <v>377</v>
      </c>
      <c r="K244" s="11" t="s">
        <v>657</v>
      </c>
      <c r="L244" s="9">
        <v>43599</v>
      </c>
      <c r="M244" s="8">
        <v>4</v>
      </c>
      <c r="N244" s="12" t="s">
        <v>901</v>
      </c>
      <c r="O244" s="8">
        <v>0</v>
      </c>
      <c r="P244" s="12" t="s">
        <v>901</v>
      </c>
      <c r="Q244" s="9">
        <v>43650</v>
      </c>
      <c r="R244" s="8" t="s">
        <v>372</v>
      </c>
      <c r="S244" s="9">
        <v>43650</v>
      </c>
      <c r="T244" s="6"/>
    </row>
    <row r="245" spans="1:20" ht="60" x14ac:dyDescent="0.25">
      <c r="A245" s="8">
        <v>2019</v>
      </c>
      <c r="B245" s="9">
        <v>43556</v>
      </c>
      <c r="C245" s="9">
        <v>43646</v>
      </c>
      <c r="D245" s="8" t="s">
        <v>56</v>
      </c>
      <c r="E245" s="8" t="s">
        <v>518</v>
      </c>
      <c r="F245" s="19">
        <v>1193819</v>
      </c>
      <c r="G245" s="9">
        <v>43593</v>
      </c>
      <c r="H245" s="23" t="s">
        <v>409</v>
      </c>
      <c r="I245" s="8" t="s">
        <v>58</v>
      </c>
      <c r="J245" s="7" t="s">
        <v>377</v>
      </c>
      <c r="K245" s="11" t="s">
        <v>658</v>
      </c>
      <c r="L245" s="9">
        <v>43599</v>
      </c>
      <c r="M245" s="8">
        <v>4</v>
      </c>
      <c r="N245" s="12" t="s">
        <v>901</v>
      </c>
      <c r="O245" s="8">
        <v>0</v>
      </c>
      <c r="P245" s="12" t="s">
        <v>901</v>
      </c>
      <c r="Q245" s="9">
        <v>43650</v>
      </c>
      <c r="R245" s="8" t="s">
        <v>372</v>
      </c>
      <c r="S245" s="9">
        <v>43650</v>
      </c>
      <c r="T245" s="6"/>
    </row>
    <row r="246" spans="1:20" ht="165" x14ac:dyDescent="0.25">
      <c r="A246" s="8">
        <v>2019</v>
      </c>
      <c r="B246" s="9">
        <v>43556</v>
      </c>
      <c r="C246" s="9">
        <v>43646</v>
      </c>
      <c r="D246" s="8" t="s">
        <v>56</v>
      </c>
      <c r="E246" s="8" t="s">
        <v>518</v>
      </c>
      <c r="F246" s="19">
        <v>1201819</v>
      </c>
      <c r="G246" s="9">
        <v>43593</v>
      </c>
      <c r="H246" s="23" t="s">
        <v>410</v>
      </c>
      <c r="I246" s="8" t="s">
        <v>58</v>
      </c>
      <c r="J246" s="8" t="s">
        <v>411</v>
      </c>
      <c r="K246" s="11" t="s">
        <v>659</v>
      </c>
      <c r="L246" s="9">
        <v>43599</v>
      </c>
      <c r="M246" s="8">
        <v>5</v>
      </c>
      <c r="N246" s="12" t="s">
        <v>901</v>
      </c>
      <c r="O246" s="8">
        <v>0</v>
      </c>
      <c r="P246" s="12" t="s">
        <v>901</v>
      </c>
      <c r="Q246" s="9">
        <v>43650</v>
      </c>
      <c r="R246" s="8" t="s">
        <v>372</v>
      </c>
      <c r="S246" s="9">
        <v>43650</v>
      </c>
      <c r="T246" s="6"/>
    </row>
    <row r="247" spans="1:20" ht="120" x14ac:dyDescent="0.25">
      <c r="A247" s="8">
        <v>2019</v>
      </c>
      <c r="B247" s="9">
        <v>43556</v>
      </c>
      <c r="C247" s="9">
        <v>43646</v>
      </c>
      <c r="D247" s="7" t="s">
        <v>56</v>
      </c>
      <c r="E247" s="8" t="s">
        <v>518</v>
      </c>
      <c r="F247" s="19">
        <v>1214119</v>
      </c>
      <c r="G247" s="9">
        <v>43594</v>
      </c>
      <c r="H247" s="23" t="s">
        <v>412</v>
      </c>
      <c r="I247" s="8" t="s">
        <v>58</v>
      </c>
      <c r="J247" s="8" t="s">
        <v>343</v>
      </c>
      <c r="K247" s="11" t="s">
        <v>660</v>
      </c>
      <c r="L247" s="9">
        <v>43600</v>
      </c>
      <c r="M247" s="8">
        <v>4</v>
      </c>
      <c r="N247" s="12" t="s">
        <v>901</v>
      </c>
      <c r="O247" s="8">
        <v>0</v>
      </c>
      <c r="P247" s="12" t="s">
        <v>901</v>
      </c>
      <c r="Q247" s="9">
        <v>43650</v>
      </c>
      <c r="R247" s="8" t="s">
        <v>372</v>
      </c>
      <c r="S247" s="9">
        <v>43650</v>
      </c>
      <c r="T247" s="6"/>
    </row>
    <row r="248" spans="1:20" ht="135" x14ac:dyDescent="0.25">
      <c r="A248" s="8">
        <v>2019</v>
      </c>
      <c r="B248" s="9">
        <v>43556</v>
      </c>
      <c r="C248" s="9">
        <v>43646</v>
      </c>
      <c r="D248" s="7" t="s">
        <v>56</v>
      </c>
      <c r="E248" s="8" t="s">
        <v>518</v>
      </c>
      <c r="F248" s="19">
        <v>1225919</v>
      </c>
      <c r="G248" s="9">
        <v>43594</v>
      </c>
      <c r="H248" s="23" t="s">
        <v>413</v>
      </c>
      <c r="I248" s="8" t="s">
        <v>58</v>
      </c>
      <c r="J248" s="8" t="s">
        <v>218</v>
      </c>
      <c r="K248" s="11" t="s">
        <v>661</v>
      </c>
      <c r="L248" s="9">
        <v>43601</v>
      </c>
      <c r="M248" s="8">
        <v>5</v>
      </c>
      <c r="N248" s="12" t="s">
        <v>901</v>
      </c>
      <c r="O248" s="8">
        <v>0</v>
      </c>
      <c r="P248" s="12" t="s">
        <v>901</v>
      </c>
      <c r="Q248" s="9">
        <v>43650</v>
      </c>
      <c r="R248" s="8" t="s">
        <v>372</v>
      </c>
      <c r="S248" s="9">
        <v>43650</v>
      </c>
      <c r="T248" s="6"/>
    </row>
    <row r="249" spans="1:20" ht="30" x14ac:dyDescent="0.25">
      <c r="A249" s="8">
        <v>2019</v>
      </c>
      <c r="B249" s="9">
        <v>43556</v>
      </c>
      <c r="C249" s="9">
        <v>43646</v>
      </c>
      <c r="D249" s="7" t="s">
        <v>56</v>
      </c>
      <c r="E249" s="8" t="s">
        <v>518</v>
      </c>
      <c r="F249" s="19">
        <v>1232519</v>
      </c>
      <c r="G249" s="9">
        <v>43595</v>
      </c>
      <c r="H249" s="23" t="s">
        <v>414</v>
      </c>
      <c r="I249" s="8" t="s">
        <v>58</v>
      </c>
      <c r="J249" s="8" t="s">
        <v>62</v>
      </c>
      <c r="K249" s="11" t="s">
        <v>662</v>
      </c>
      <c r="L249" s="9">
        <v>43599</v>
      </c>
      <c r="M249" s="8">
        <v>2</v>
      </c>
      <c r="N249" s="12" t="s">
        <v>901</v>
      </c>
      <c r="O249" s="8">
        <v>0</v>
      </c>
      <c r="P249" s="12" t="s">
        <v>901</v>
      </c>
      <c r="Q249" s="9">
        <v>43650</v>
      </c>
      <c r="R249" s="8" t="s">
        <v>372</v>
      </c>
      <c r="S249" s="9">
        <v>43650</v>
      </c>
      <c r="T249" s="6"/>
    </row>
    <row r="250" spans="1:20" ht="90" x14ac:dyDescent="0.25">
      <c r="A250" s="8">
        <v>2019</v>
      </c>
      <c r="B250" s="9">
        <v>43556</v>
      </c>
      <c r="C250" s="9">
        <v>43646</v>
      </c>
      <c r="D250" s="7" t="s">
        <v>56</v>
      </c>
      <c r="E250" s="8" t="s">
        <v>518</v>
      </c>
      <c r="F250" s="19">
        <v>1233419</v>
      </c>
      <c r="G250" s="9">
        <v>43595</v>
      </c>
      <c r="H250" s="23" t="s">
        <v>415</v>
      </c>
      <c r="I250" s="8" t="s">
        <v>58</v>
      </c>
      <c r="J250" s="8" t="s">
        <v>416</v>
      </c>
      <c r="K250" s="11" t="s">
        <v>663</v>
      </c>
      <c r="L250" s="9">
        <v>43602</v>
      </c>
      <c r="M250" s="8">
        <v>5</v>
      </c>
      <c r="N250" s="12" t="s">
        <v>901</v>
      </c>
      <c r="O250" s="8">
        <v>0</v>
      </c>
      <c r="P250" s="12" t="s">
        <v>901</v>
      </c>
      <c r="Q250" s="9">
        <v>43650</v>
      </c>
      <c r="R250" s="8" t="s">
        <v>372</v>
      </c>
      <c r="S250" s="9">
        <v>43650</v>
      </c>
      <c r="T250" s="6"/>
    </row>
    <row r="251" spans="1:20" ht="60" x14ac:dyDescent="0.25">
      <c r="A251" s="8">
        <v>2019</v>
      </c>
      <c r="B251" s="9">
        <v>43556</v>
      </c>
      <c r="C251" s="9">
        <v>43646</v>
      </c>
      <c r="D251" s="7" t="s">
        <v>56</v>
      </c>
      <c r="E251" s="8" t="s">
        <v>518</v>
      </c>
      <c r="F251" s="19">
        <v>1235419</v>
      </c>
      <c r="G251" s="9">
        <v>43595</v>
      </c>
      <c r="H251" s="23" t="s">
        <v>417</v>
      </c>
      <c r="I251" s="8" t="s">
        <v>58</v>
      </c>
      <c r="J251" s="8" t="s">
        <v>62</v>
      </c>
      <c r="K251" s="11" t="s">
        <v>664</v>
      </c>
      <c r="L251" s="9">
        <v>43599</v>
      </c>
      <c r="M251" s="8">
        <v>2</v>
      </c>
      <c r="N251" s="12" t="s">
        <v>901</v>
      </c>
      <c r="O251" s="8">
        <v>0</v>
      </c>
      <c r="P251" s="12" t="s">
        <v>901</v>
      </c>
      <c r="Q251" s="9">
        <v>43650</v>
      </c>
      <c r="R251" s="8" t="s">
        <v>372</v>
      </c>
      <c r="S251" s="9">
        <v>43650</v>
      </c>
      <c r="T251" s="6"/>
    </row>
    <row r="252" spans="1:20" ht="30" x14ac:dyDescent="0.25">
      <c r="A252" s="8">
        <v>2019</v>
      </c>
      <c r="B252" s="9">
        <v>43556</v>
      </c>
      <c r="C252" s="9">
        <v>43646</v>
      </c>
      <c r="D252" s="7" t="s">
        <v>56</v>
      </c>
      <c r="E252" s="8" t="s">
        <v>518</v>
      </c>
      <c r="F252" s="19">
        <v>1239519</v>
      </c>
      <c r="G252" s="9">
        <v>43595</v>
      </c>
      <c r="H252" s="23" t="s">
        <v>418</v>
      </c>
      <c r="I252" s="8" t="s">
        <v>58</v>
      </c>
      <c r="J252" s="8" t="s">
        <v>62</v>
      </c>
      <c r="K252" s="11" t="s">
        <v>665</v>
      </c>
      <c r="L252" s="9">
        <v>43599</v>
      </c>
      <c r="M252" s="8">
        <v>2</v>
      </c>
      <c r="N252" s="12" t="s">
        <v>901</v>
      </c>
      <c r="O252" s="8">
        <v>0</v>
      </c>
      <c r="P252" s="12" t="s">
        <v>901</v>
      </c>
      <c r="Q252" s="9">
        <v>43650</v>
      </c>
      <c r="R252" s="8" t="s">
        <v>372</v>
      </c>
      <c r="S252" s="9">
        <v>43650</v>
      </c>
      <c r="T252" s="6"/>
    </row>
    <row r="253" spans="1:20" ht="255" x14ac:dyDescent="0.25">
      <c r="A253" s="8">
        <v>2019</v>
      </c>
      <c r="B253" s="9">
        <v>43556</v>
      </c>
      <c r="C253" s="9">
        <v>43646</v>
      </c>
      <c r="D253" s="7" t="s">
        <v>56</v>
      </c>
      <c r="E253" s="8" t="s">
        <v>518</v>
      </c>
      <c r="F253" s="19">
        <v>1243019</v>
      </c>
      <c r="G253" s="9">
        <v>43596</v>
      </c>
      <c r="H253" s="23" t="s">
        <v>419</v>
      </c>
      <c r="I253" s="8" t="s">
        <v>58</v>
      </c>
      <c r="J253" s="8" t="s">
        <v>420</v>
      </c>
      <c r="K253" s="11" t="s">
        <v>666</v>
      </c>
      <c r="L253" s="9">
        <v>43605</v>
      </c>
      <c r="M253" s="8">
        <v>5</v>
      </c>
      <c r="N253" s="12" t="s">
        <v>901</v>
      </c>
      <c r="O253" s="8">
        <v>0</v>
      </c>
      <c r="P253" s="12" t="s">
        <v>901</v>
      </c>
      <c r="Q253" s="9">
        <v>43650</v>
      </c>
      <c r="R253" s="8" t="s">
        <v>372</v>
      </c>
      <c r="S253" s="9">
        <v>43650</v>
      </c>
      <c r="T253" s="6"/>
    </row>
    <row r="254" spans="1:20" ht="409.5" x14ac:dyDescent="0.25">
      <c r="A254" s="8">
        <v>2019</v>
      </c>
      <c r="B254" s="9">
        <v>43556</v>
      </c>
      <c r="C254" s="9">
        <v>43646</v>
      </c>
      <c r="D254" s="7" t="s">
        <v>56</v>
      </c>
      <c r="E254" s="8" t="s">
        <v>518</v>
      </c>
      <c r="F254" s="19">
        <v>1252119</v>
      </c>
      <c r="G254" s="9">
        <v>43598</v>
      </c>
      <c r="H254" s="23" t="s">
        <v>421</v>
      </c>
      <c r="I254" s="8" t="s">
        <v>58</v>
      </c>
      <c r="J254" s="8" t="s">
        <v>62</v>
      </c>
      <c r="K254" s="11" t="s">
        <v>667</v>
      </c>
      <c r="L254" s="9">
        <v>43605</v>
      </c>
      <c r="M254" s="8">
        <v>5</v>
      </c>
      <c r="N254" s="12" t="s">
        <v>901</v>
      </c>
      <c r="O254" s="8">
        <v>0</v>
      </c>
      <c r="P254" s="12" t="s">
        <v>901</v>
      </c>
      <c r="Q254" s="9">
        <v>43650</v>
      </c>
      <c r="R254" s="8" t="s">
        <v>372</v>
      </c>
      <c r="S254" s="9">
        <v>43650</v>
      </c>
      <c r="T254" s="6"/>
    </row>
    <row r="255" spans="1:20" ht="60" x14ac:dyDescent="0.25">
      <c r="A255" s="8">
        <v>2019</v>
      </c>
      <c r="B255" s="9">
        <v>43556</v>
      </c>
      <c r="C255" s="9">
        <v>43646</v>
      </c>
      <c r="D255" s="7" t="s">
        <v>56</v>
      </c>
      <c r="E255" s="8" t="s">
        <v>518</v>
      </c>
      <c r="F255" s="19">
        <v>1256419</v>
      </c>
      <c r="G255" s="9">
        <v>43598</v>
      </c>
      <c r="H255" s="23" t="s">
        <v>422</v>
      </c>
      <c r="I255" s="8" t="s">
        <v>58</v>
      </c>
      <c r="J255" s="8" t="s">
        <v>423</v>
      </c>
      <c r="K255" s="11" t="s">
        <v>668</v>
      </c>
      <c r="L255" s="9">
        <v>43605</v>
      </c>
      <c r="M255" s="8">
        <v>5</v>
      </c>
      <c r="N255" s="12" t="s">
        <v>901</v>
      </c>
      <c r="O255" s="8">
        <v>0</v>
      </c>
      <c r="P255" s="12" t="s">
        <v>901</v>
      </c>
      <c r="Q255" s="9">
        <v>43650</v>
      </c>
      <c r="R255" s="8" t="s">
        <v>372</v>
      </c>
      <c r="S255" s="9">
        <v>43650</v>
      </c>
      <c r="T255" s="6"/>
    </row>
    <row r="256" spans="1:20" ht="129.75" customHeight="1" x14ac:dyDescent="0.25">
      <c r="A256" s="8">
        <v>2019</v>
      </c>
      <c r="B256" s="9">
        <v>43556</v>
      </c>
      <c r="C256" s="9">
        <v>43646</v>
      </c>
      <c r="D256" s="7" t="s">
        <v>56</v>
      </c>
      <c r="E256" s="8" t="s">
        <v>518</v>
      </c>
      <c r="F256" s="19">
        <v>1267019</v>
      </c>
      <c r="G256" s="9">
        <v>43599</v>
      </c>
      <c r="H256" s="23" t="s">
        <v>424</v>
      </c>
      <c r="I256" s="8" t="s">
        <v>58</v>
      </c>
      <c r="J256" s="8" t="s">
        <v>62</v>
      </c>
      <c r="K256" s="11" t="s">
        <v>669</v>
      </c>
      <c r="L256" s="9">
        <v>43605</v>
      </c>
      <c r="M256" s="8">
        <v>4</v>
      </c>
      <c r="N256" s="12" t="s">
        <v>901</v>
      </c>
      <c r="O256" s="8">
        <v>0</v>
      </c>
      <c r="P256" s="12" t="s">
        <v>901</v>
      </c>
      <c r="Q256" s="9">
        <v>43650</v>
      </c>
      <c r="R256" s="8" t="s">
        <v>372</v>
      </c>
      <c r="S256" s="9">
        <v>43650</v>
      </c>
      <c r="T256" s="6"/>
    </row>
    <row r="257" spans="1:20" ht="60" x14ac:dyDescent="0.25">
      <c r="A257" s="8">
        <v>2019</v>
      </c>
      <c r="B257" s="9">
        <v>43556</v>
      </c>
      <c r="C257" s="9">
        <v>43646</v>
      </c>
      <c r="D257" s="7" t="s">
        <v>56</v>
      </c>
      <c r="E257" s="8" t="s">
        <v>518</v>
      </c>
      <c r="F257" s="19">
        <v>1267119</v>
      </c>
      <c r="G257" s="9">
        <v>43599</v>
      </c>
      <c r="H257" s="23" t="s">
        <v>425</v>
      </c>
      <c r="I257" s="8" t="s">
        <v>58</v>
      </c>
      <c r="J257" s="8" t="s">
        <v>181</v>
      </c>
      <c r="K257" s="11" t="s">
        <v>670</v>
      </c>
      <c r="L257" s="9">
        <v>43606</v>
      </c>
      <c r="M257" s="8">
        <v>5</v>
      </c>
      <c r="N257" s="12" t="s">
        <v>901</v>
      </c>
      <c r="O257" s="8">
        <v>0</v>
      </c>
      <c r="P257" s="12" t="s">
        <v>901</v>
      </c>
      <c r="Q257" s="9">
        <v>43650</v>
      </c>
      <c r="R257" s="8" t="s">
        <v>372</v>
      </c>
      <c r="S257" s="9">
        <v>43650</v>
      </c>
      <c r="T257" s="6"/>
    </row>
    <row r="258" spans="1:20" ht="90" x14ac:dyDescent="0.25">
      <c r="A258" s="8">
        <v>2019</v>
      </c>
      <c r="B258" s="9">
        <v>43556</v>
      </c>
      <c r="C258" s="9">
        <v>43646</v>
      </c>
      <c r="D258" s="7" t="s">
        <v>56</v>
      </c>
      <c r="E258" s="8" t="s">
        <v>518</v>
      </c>
      <c r="F258" s="19">
        <v>1269819</v>
      </c>
      <c r="G258" s="9">
        <v>43599</v>
      </c>
      <c r="H258" s="23" t="s">
        <v>426</v>
      </c>
      <c r="I258" s="8" t="s">
        <v>58</v>
      </c>
      <c r="J258" s="8" t="s">
        <v>62</v>
      </c>
      <c r="K258" s="11" t="s">
        <v>671</v>
      </c>
      <c r="L258" s="9">
        <v>43605</v>
      </c>
      <c r="M258" s="8">
        <v>4</v>
      </c>
      <c r="N258" s="12" t="s">
        <v>901</v>
      </c>
      <c r="O258" s="8">
        <v>0</v>
      </c>
      <c r="P258" s="12" t="s">
        <v>901</v>
      </c>
      <c r="Q258" s="9">
        <v>43650</v>
      </c>
      <c r="R258" s="8" t="s">
        <v>372</v>
      </c>
      <c r="S258" s="9">
        <v>43650</v>
      </c>
      <c r="T258" s="6"/>
    </row>
    <row r="259" spans="1:20" ht="90" x14ac:dyDescent="0.25">
      <c r="A259" s="8">
        <v>2019</v>
      </c>
      <c r="B259" s="9">
        <v>43556</v>
      </c>
      <c r="C259" s="9">
        <v>43646</v>
      </c>
      <c r="D259" s="7" t="s">
        <v>56</v>
      </c>
      <c r="E259" s="8" t="s">
        <v>518</v>
      </c>
      <c r="F259" s="19">
        <v>1269919</v>
      </c>
      <c r="G259" s="9">
        <v>43599</v>
      </c>
      <c r="H259" s="23" t="s">
        <v>427</v>
      </c>
      <c r="I259" s="8" t="s">
        <v>58</v>
      </c>
      <c r="J259" s="8" t="s">
        <v>343</v>
      </c>
      <c r="K259" s="11" t="s">
        <v>672</v>
      </c>
      <c r="L259" s="9">
        <v>43605</v>
      </c>
      <c r="M259" s="8">
        <v>4</v>
      </c>
      <c r="N259" s="12" t="s">
        <v>901</v>
      </c>
      <c r="O259" s="8">
        <v>0</v>
      </c>
      <c r="P259" s="12" t="s">
        <v>901</v>
      </c>
      <c r="Q259" s="9">
        <v>43650</v>
      </c>
      <c r="R259" s="8" t="s">
        <v>372</v>
      </c>
      <c r="S259" s="9">
        <v>43650</v>
      </c>
      <c r="T259" s="6"/>
    </row>
    <row r="260" spans="1:20" ht="105" x14ac:dyDescent="0.25">
      <c r="A260" s="8">
        <v>2019</v>
      </c>
      <c r="B260" s="9">
        <v>43556</v>
      </c>
      <c r="C260" s="9">
        <v>43646</v>
      </c>
      <c r="D260" s="7" t="s">
        <v>56</v>
      </c>
      <c r="E260" s="8" t="s">
        <v>518</v>
      </c>
      <c r="F260" s="19">
        <v>1280719</v>
      </c>
      <c r="G260" s="9">
        <v>43600</v>
      </c>
      <c r="H260" s="23" t="s">
        <v>428</v>
      </c>
      <c r="I260" s="8" t="s">
        <v>58</v>
      </c>
      <c r="J260" s="8" t="s">
        <v>218</v>
      </c>
      <c r="K260" s="11" t="s">
        <v>673</v>
      </c>
      <c r="L260" s="9">
        <v>43607</v>
      </c>
      <c r="M260" s="8">
        <v>5</v>
      </c>
      <c r="N260" s="12" t="s">
        <v>901</v>
      </c>
      <c r="O260" s="8">
        <v>0</v>
      </c>
      <c r="P260" s="12" t="s">
        <v>901</v>
      </c>
      <c r="Q260" s="9">
        <v>43650</v>
      </c>
      <c r="R260" s="8" t="s">
        <v>372</v>
      </c>
      <c r="S260" s="9">
        <v>43650</v>
      </c>
      <c r="T260" s="6"/>
    </row>
    <row r="261" spans="1:20" ht="90" x14ac:dyDescent="0.25">
      <c r="A261" s="8">
        <v>2019</v>
      </c>
      <c r="B261" s="9">
        <v>43556</v>
      </c>
      <c r="C261" s="9">
        <v>43646</v>
      </c>
      <c r="D261" s="7" t="s">
        <v>68</v>
      </c>
      <c r="E261" s="8" t="s">
        <v>518</v>
      </c>
      <c r="F261" s="19">
        <v>1293719</v>
      </c>
      <c r="G261" s="9">
        <v>43602</v>
      </c>
      <c r="H261" s="23" t="s">
        <v>429</v>
      </c>
      <c r="I261" s="8" t="s">
        <v>58</v>
      </c>
      <c r="J261" s="8" t="s">
        <v>87</v>
      </c>
      <c r="K261" s="11" t="s">
        <v>674</v>
      </c>
      <c r="L261" s="9">
        <v>43606</v>
      </c>
      <c r="M261" s="8">
        <v>3</v>
      </c>
      <c r="N261" s="12" t="s">
        <v>901</v>
      </c>
      <c r="O261" s="8">
        <v>0</v>
      </c>
      <c r="P261" s="12" t="s">
        <v>901</v>
      </c>
      <c r="Q261" s="9">
        <v>43650</v>
      </c>
      <c r="R261" s="8" t="s">
        <v>372</v>
      </c>
      <c r="S261" s="9">
        <v>43650</v>
      </c>
      <c r="T261" s="6"/>
    </row>
    <row r="262" spans="1:20" ht="90" x14ac:dyDescent="0.25">
      <c r="A262" s="8">
        <v>2019</v>
      </c>
      <c r="B262" s="9">
        <v>43556</v>
      </c>
      <c r="C262" s="9">
        <v>43646</v>
      </c>
      <c r="D262" s="7" t="s">
        <v>68</v>
      </c>
      <c r="E262" s="8" t="s">
        <v>518</v>
      </c>
      <c r="F262" s="19">
        <v>1293819</v>
      </c>
      <c r="G262" s="9">
        <v>43602</v>
      </c>
      <c r="H262" s="23" t="s">
        <v>430</v>
      </c>
      <c r="I262" s="8" t="s">
        <v>58</v>
      </c>
      <c r="J262" s="8" t="s">
        <v>288</v>
      </c>
      <c r="K262" s="11" t="s">
        <v>675</v>
      </c>
      <c r="L262" s="9">
        <v>43607</v>
      </c>
      <c r="M262" s="8">
        <v>3</v>
      </c>
      <c r="N262" s="12" t="s">
        <v>901</v>
      </c>
      <c r="O262" s="8">
        <v>0</v>
      </c>
      <c r="P262" s="12" t="s">
        <v>901</v>
      </c>
      <c r="Q262" s="9">
        <v>43650</v>
      </c>
      <c r="R262" s="8" t="s">
        <v>372</v>
      </c>
      <c r="S262" s="9">
        <v>43650</v>
      </c>
      <c r="T262" s="6"/>
    </row>
    <row r="263" spans="1:20" ht="90" x14ac:dyDescent="0.25">
      <c r="A263" s="8">
        <v>2019</v>
      </c>
      <c r="B263" s="9">
        <v>43556</v>
      </c>
      <c r="C263" s="9">
        <v>43646</v>
      </c>
      <c r="D263" s="7" t="s">
        <v>68</v>
      </c>
      <c r="E263" s="8" t="s">
        <v>518</v>
      </c>
      <c r="F263" s="19">
        <v>1294419</v>
      </c>
      <c r="G263" s="9">
        <v>43602</v>
      </c>
      <c r="H263" s="23" t="s">
        <v>431</v>
      </c>
      <c r="I263" s="8" t="s">
        <v>58</v>
      </c>
      <c r="J263" s="8" t="s">
        <v>64</v>
      </c>
      <c r="K263" s="11" t="s">
        <v>676</v>
      </c>
      <c r="L263" s="9">
        <v>43608</v>
      </c>
      <c r="M263" s="8">
        <v>4</v>
      </c>
      <c r="N263" s="12" t="s">
        <v>901</v>
      </c>
      <c r="O263" s="8">
        <v>0</v>
      </c>
      <c r="P263" s="12" t="s">
        <v>901</v>
      </c>
      <c r="Q263" s="9">
        <v>43650</v>
      </c>
      <c r="R263" s="8" t="s">
        <v>372</v>
      </c>
      <c r="S263" s="9">
        <v>43650</v>
      </c>
      <c r="T263" s="6"/>
    </row>
    <row r="264" spans="1:20" ht="60" x14ac:dyDescent="0.25">
      <c r="A264" s="8">
        <v>2019</v>
      </c>
      <c r="B264" s="9">
        <v>43556</v>
      </c>
      <c r="C264" s="9">
        <v>43646</v>
      </c>
      <c r="D264" s="7" t="s">
        <v>56</v>
      </c>
      <c r="E264" s="8" t="s">
        <v>518</v>
      </c>
      <c r="F264" s="19">
        <v>1302919</v>
      </c>
      <c r="G264" s="9">
        <v>43604</v>
      </c>
      <c r="H264" s="23" t="s">
        <v>432</v>
      </c>
      <c r="I264" s="8" t="s">
        <v>58</v>
      </c>
      <c r="J264" s="8" t="s">
        <v>433</v>
      </c>
      <c r="K264" s="11" t="s">
        <v>677</v>
      </c>
      <c r="L264" s="9">
        <v>43612</v>
      </c>
      <c r="M264" s="8">
        <v>5</v>
      </c>
      <c r="N264" s="12" t="s">
        <v>901</v>
      </c>
      <c r="O264" s="8">
        <v>0</v>
      </c>
      <c r="P264" s="12" t="s">
        <v>901</v>
      </c>
      <c r="Q264" s="9">
        <v>43650</v>
      </c>
      <c r="R264" s="8" t="s">
        <v>372</v>
      </c>
      <c r="S264" s="9">
        <v>43650</v>
      </c>
      <c r="T264" s="6"/>
    </row>
    <row r="265" spans="1:20" ht="45" x14ac:dyDescent="0.25">
      <c r="A265" s="8">
        <v>2019</v>
      </c>
      <c r="B265" s="9">
        <v>43556</v>
      </c>
      <c r="C265" s="9">
        <v>43646</v>
      </c>
      <c r="D265" s="7" t="s">
        <v>56</v>
      </c>
      <c r="E265" s="8" t="s">
        <v>518</v>
      </c>
      <c r="F265" s="19">
        <v>1307319</v>
      </c>
      <c r="G265" s="9">
        <v>43605</v>
      </c>
      <c r="H265" s="23" t="s">
        <v>434</v>
      </c>
      <c r="I265" s="8" t="s">
        <v>58</v>
      </c>
      <c r="J265" s="8" t="s">
        <v>286</v>
      </c>
      <c r="K265" s="11" t="s">
        <v>678</v>
      </c>
      <c r="L265" s="9">
        <v>43608</v>
      </c>
      <c r="M265" s="8">
        <v>3</v>
      </c>
      <c r="N265" s="12" t="s">
        <v>901</v>
      </c>
      <c r="O265" s="8">
        <v>0</v>
      </c>
      <c r="P265" s="12" t="s">
        <v>901</v>
      </c>
      <c r="Q265" s="9">
        <v>43650</v>
      </c>
      <c r="R265" s="8" t="s">
        <v>372</v>
      </c>
      <c r="S265" s="9">
        <v>43650</v>
      </c>
      <c r="T265" s="6"/>
    </row>
    <row r="266" spans="1:20" ht="60" x14ac:dyDescent="0.25">
      <c r="A266" s="8">
        <v>2019</v>
      </c>
      <c r="B266" s="9">
        <v>43556</v>
      </c>
      <c r="C266" s="9">
        <v>43646</v>
      </c>
      <c r="D266" s="7" t="s">
        <v>56</v>
      </c>
      <c r="E266" s="8" t="s">
        <v>518</v>
      </c>
      <c r="F266" s="19">
        <v>1317219</v>
      </c>
      <c r="G266" s="9">
        <v>43605</v>
      </c>
      <c r="H266" s="23" t="s">
        <v>435</v>
      </c>
      <c r="I266" s="8" t="s">
        <v>58</v>
      </c>
      <c r="J266" s="8" t="s">
        <v>62</v>
      </c>
      <c r="K266" s="11" t="s">
        <v>679</v>
      </c>
      <c r="L266" s="9">
        <v>43608</v>
      </c>
      <c r="M266" s="8">
        <v>3</v>
      </c>
      <c r="N266" s="12" t="s">
        <v>901</v>
      </c>
      <c r="O266" s="8">
        <v>0</v>
      </c>
      <c r="P266" s="12" t="s">
        <v>901</v>
      </c>
      <c r="Q266" s="9">
        <v>43650</v>
      </c>
      <c r="R266" s="8" t="s">
        <v>372</v>
      </c>
      <c r="S266" s="9">
        <v>43650</v>
      </c>
      <c r="T266" s="6"/>
    </row>
    <row r="267" spans="1:20" ht="409.5" x14ac:dyDescent="0.25">
      <c r="A267" s="8">
        <v>2019</v>
      </c>
      <c r="B267" s="9">
        <v>43556</v>
      </c>
      <c r="C267" s="9">
        <v>43646</v>
      </c>
      <c r="D267" s="7" t="s">
        <v>56</v>
      </c>
      <c r="E267" s="8" t="s">
        <v>518</v>
      </c>
      <c r="F267" s="19">
        <v>1325219</v>
      </c>
      <c r="G267" s="9">
        <v>43606</v>
      </c>
      <c r="H267" s="23" t="s">
        <v>436</v>
      </c>
      <c r="I267" s="8" t="s">
        <v>58</v>
      </c>
      <c r="J267" s="8" t="s">
        <v>437</v>
      </c>
      <c r="K267" s="11" t="s">
        <v>680</v>
      </c>
      <c r="L267" s="9">
        <v>43608</v>
      </c>
      <c r="M267" s="8">
        <v>2</v>
      </c>
      <c r="N267" s="12" t="s">
        <v>901</v>
      </c>
      <c r="O267" s="8">
        <v>0</v>
      </c>
      <c r="P267" s="12" t="s">
        <v>901</v>
      </c>
      <c r="Q267" s="9">
        <v>43650</v>
      </c>
      <c r="R267" s="8" t="s">
        <v>372</v>
      </c>
      <c r="S267" s="9">
        <v>43650</v>
      </c>
      <c r="T267" s="6"/>
    </row>
    <row r="268" spans="1:20" ht="60" x14ac:dyDescent="0.25">
      <c r="A268" s="8">
        <v>2019</v>
      </c>
      <c r="B268" s="9">
        <v>43556</v>
      </c>
      <c r="C268" s="9">
        <v>43646</v>
      </c>
      <c r="D268" s="7" t="s">
        <v>68</v>
      </c>
      <c r="E268" s="8" t="s">
        <v>518</v>
      </c>
      <c r="F268" s="19">
        <v>1333119</v>
      </c>
      <c r="G268" s="9">
        <v>43606</v>
      </c>
      <c r="H268" s="23" t="s">
        <v>438</v>
      </c>
      <c r="I268" s="8" t="s">
        <v>58</v>
      </c>
      <c r="J268" s="8" t="s">
        <v>62</v>
      </c>
      <c r="K268" s="11" t="s">
        <v>681</v>
      </c>
      <c r="L268" s="9">
        <v>43608</v>
      </c>
      <c r="M268" s="8">
        <v>2</v>
      </c>
      <c r="N268" s="12" t="s">
        <v>901</v>
      </c>
      <c r="O268" s="8">
        <v>0</v>
      </c>
      <c r="P268" s="12" t="s">
        <v>901</v>
      </c>
      <c r="Q268" s="9">
        <v>43650</v>
      </c>
      <c r="R268" s="8" t="s">
        <v>372</v>
      </c>
      <c r="S268" s="9">
        <v>43650</v>
      </c>
      <c r="T268" s="6"/>
    </row>
    <row r="269" spans="1:20" ht="45" x14ac:dyDescent="0.25">
      <c r="A269" s="8">
        <v>2019</v>
      </c>
      <c r="B269" s="9">
        <v>43556</v>
      </c>
      <c r="C269" s="9">
        <v>43646</v>
      </c>
      <c r="D269" s="7" t="s">
        <v>56</v>
      </c>
      <c r="E269" s="8" t="s">
        <v>518</v>
      </c>
      <c r="F269" s="19">
        <v>1336519</v>
      </c>
      <c r="G269" s="9">
        <v>43606</v>
      </c>
      <c r="H269" s="23" t="s">
        <v>439</v>
      </c>
      <c r="I269" s="8" t="s">
        <v>58</v>
      </c>
      <c r="J269" s="8" t="s">
        <v>181</v>
      </c>
      <c r="K269" s="11" t="s">
        <v>682</v>
      </c>
      <c r="L269" s="9">
        <v>43613</v>
      </c>
      <c r="M269" s="8">
        <v>5</v>
      </c>
      <c r="N269" s="12" t="s">
        <v>901</v>
      </c>
      <c r="O269" s="8">
        <v>0</v>
      </c>
      <c r="P269" s="12" t="s">
        <v>901</v>
      </c>
      <c r="Q269" s="9">
        <v>43650</v>
      </c>
      <c r="R269" s="8" t="s">
        <v>372</v>
      </c>
      <c r="S269" s="9">
        <v>43650</v>
      </c>
      <c r="T269" s="6"/>
    </row>
    <row r="270" spans="1:20" ht="90" x14ac:dyDescent="0.25">
      <c r="A270" s="8">
        <v>2019</v>
      </c>
      <c r="B270" s="9">
        <v>43556</v>
      </c>
      <c r="C270" s="9">
        <v>43646</v>
      </c>
      <c r="D270" s="7" t="s">
        <v>56</v>
      </c>
      <c r="E270" s="8" t="s">
        <v>518</v>
      </c>
      <c r="F270" s="19">
        <v>1336619</v>
      </c>
      <c r="G270" s="9">
        <v>43606</v>
      </c>
      <c r="H270" s="23" t="s">
        <v>440</v>
      </c>
      <c r="I270" s="8" t="s">
        <v>58</v>
      </c>
      <c r="J270" s="8" t="s">
        <v>441</v>
      </c>
      <c r="K270" s="11" t="s">
        <v>683</v>
      </c>
      <c r="L270" s="9">
        <v>43612</v>
      </c>
      <c r="M270" s="8">
        <v>4</v>
      </c>
      <c r="N270" s="12" t="s">
        <v>901</v>
      </c>
      <c r="O270" s="8">
        <v>0</v>
      </c>
      <c r="P270" s="12" t="s">
        <v>901</v>
      </c>
      <c r="Q270" s="9">
        <v>43650</v>
      </c>
      <c r="R270" s="8" t="s">
        <v>372</v>
      </c>
      <c r="S270" s="9">
        <v>43650</v>
      </c>
      <c r="T270" s="6"/>
    </row>
    <row r="271" spans="1:20" ht="90" x14ac:dyDescent="0.25">
      <c r="A271" s="8">
        <v>2019</v>
      </c>
      <c r="B271" s="9">
        <v>43556</v>
      </c>
      <c r="C271" s="9">
        <v>43646</v>
      </c>
      <c r="D271" s="7" t="s">
        <v>68</v>
      </c>
      <c r="E271" s="8" t="s">
        <v>518</v>
      </c>
      <c r="F271" s="19">
        <v>1348619</v>
      </c>
      <c r="G271" s="9">
        <v>43607</v>
      </c>
      <c r="H271" s="23" t="s">
        <v>442</v>
      </c>
      <c r="I271" s="8" t="s">
        <v>58</v>
      </c>
      <c r="J271" s="8" t="s">
        <v>343</v>
      </c>
      <c r="K271" s="11" t="s">
        <v>684</v>
      </c>
      <c r="L271" s="9">
        <v>43609</v>
      </c>
      <c r="M271" s="8">
        <v>2</v>
      </c>
      <c r="N271" s="12" t="s">
        <v>242</v>
      </c>
      <c r="O271" s="8">
        <v>220.89</v>
      </c>
      <c r="P271" s="12" t="s">
        <v>901</v>
      </c>
      <c r="Q271" s="9">
        <v>43650</v>
      </c>
      <c r="R271" s="8" t="s">
        <v>372</v>
      </c>
      <c r="S271" s="9">
        <v>43650</v>
      </c>
      <c r="T271" s="6"/>
    </row>
    <row r="272" spans="1:20" ht="45" x14ac:dyDescent="0.25">
      <c r="A272" s="8">
        <v>2019</v>
      </c>
      <c r="B272" s="9">
        <v>43556</v>
      </c>
      <c r="C272" s="9">
        <v>43646</v>
      </c>
      <c r="D272" s="7" t="s">
        <v>68</v>
      </c>
      <c r="E272" s="8" t="s">
        <v>518</v>
      </c>
      <c r="F272" s="19">
        <v>1348819</v>
      </c>
      <c r="G272" s="9">
        <v>43607</v>
      </c>
      <c r="H272" s="23" t="s">
        <v>443</v>
      </c>
      <c r="I272" s="8" t="s">
        <v>58</v>
      </c>
      <c r="J272" s="8" t="s">
        <v>222</v>
      </c>
      <c r="K272" s="11" t="s">
        <v>685</v>
      </c>
      <c r="L272" s="9">
        <v>43612</v>
      </c>
      <c r="M272" s="8">
        <v>3</v>
      </c>
      <c r="N272" s="12" t="s">
        <v>901</v>
      </c>
      <c r="O272" s="8">
        <v>0</v>
      </c>
      <c r="P272" s="12" t="s">
        <v>901</v>
      </c>
      <c r="Q272" s="9">
        <v>43650</v>
      </c>
      <c r="R272" s="8" t="s">
        <v>372</v>
      </c>
      <c r="S272" s="9">
        <v>43650</v>
      </c>
      <c r="T272" s="6"/>
    </row>
    <row r="273" spans="1:20" ht="45" x14ac:dyDescent="0.25">
      <c r="A273" s="8">
        <v>2019</v>
      </c>
      <c r="B273" s="9">
        <v>43556</v>
      </c>
      <c r="C273" s="9">
        <v>43646</v>
      </c>
      <c r="D273" s="7" t="s">
        <v>68</v>
      </c>
      <c r="E273" s="8" t="s">
        <v>518</v>
      </c>
      <c r="F273" s="19">
        <v>1350819</v>
      </c>
      <c r="G273" s="9">
        <v>43607</v>
      </c>
      <c r="H273" s="23" t="s">
        <v>444</v>
      </c>
      <c r="I273" s="8" t="s">
        <v>58</v>
      </c>
      <c r="J273" s="8" t="s">
        <v>152</v>
      </c>
      <c r="K273" s="11" t="s">
        <v>686</v>
      </c>
      <c r="L273" s="9">
        <v>43614</v>
      </c>
      <c r="M273" s="8">
        <v>5</v>
      </c>
      <c r="N273" s="12" t="s">
        <v>901</v>
      </c>
      <c r="O273" s="8">
        <v>0</v>
      </c>
      <c r="P273" s="12" t="s">
        <v>901</v>
      </c>
      <c r="Q273" s="9">
        <v>43650</v>
      </c>
      <c r="R273" s="8" t="s">
        <v>372</v>
      </c>
      <c r="S273" s="9">
        <v>43650</v>
      </c>
      <c r="T273" s="6"/>
    </row>
    <row r="274" spans="1:20" ht="45" x14ac:dyDescent="0.25">
      <c r="A274" s="8">
        <v>2019</v>
      </c>
      <c r="B274" s="9">
        <v>43556</v>
      </c>
      <c r="C274" s="9">
        <v>43646</v>
      </c>
      <c r="D274" s="7" t="s">
        <v>56</v>
      </c>
      <c r="E274" s="8" t="s">
        <v>518</v>
      </c>
      <c r="F274" s="19">
        <v>1360619</v>
      </c>
      <c r="G274" s="9">
        <v>43608</v>
      </c>
      <c r="H274" s="23" t="s">
        <v>444</v>
      </c>
      <c r="I274" s="8" t="s">
        <v>58</v>
      </c>
      <c r="J274" s="8" t="s">
        <v>445</v>
      </c>
      <c r="K274" s="11" t="s">
        <v>687</v>
      </c>
      <c r="L274" s="9">
        <v>43619</v>
      </c>
      <c r="M274" s="8">
        <v>5</v>
      </c>
      <c r="N274" s="12" t="s">
        <v>901</v>
      </c>
      <c r="O274" s="8">
        <v>0</v>
      </c>
      <c r="P274" s="12" t="s">
        <v>901</v>
      </c>
      <c r="Q274" s="9">
        <v>43650</v>
      </c>
      <c r="R274" s="8" t="s">
        <v>372</v>
      </c>
      <c r="S274" s="9">
        <v>43650</v>
      </c>
      <c r="T274" s="6"/>
    </row>
    <row r="275" spans="1:20" ht="45" x14ac:dyDescent="0.25">
      <c r="A275" s="8">
        <v>2019</v>
      </c>
      <c r="B275" s="9">
        <v>43556</v>
      </c>
      <c r="C275" s="9">
        <v>43646</v>
      </c>
      <c r="D275" s="7" t="s">
        <v>56</v>
      </c>
      <c r="E275" s="8" t="s">
        <v>518</v>
      </c>
      <c r="F275" s="19">
        <v>1360719</v>
      </c>
      <c r="G275" s="9">
        <v>43608</v>
      </c>
      <c r="H275" s="23" t="s">
        <v>446</v>
      </c>
      <c r="I275" s="8" t="s">
        <v>58</v>
      </c>
      <c r="J275" s="8" t="s">
        <v>447</v>
      </c>
      <c r="K275" s="11" t="s">
        <v>688</v>
      </c>
      <c r="L275" s="9">
        <v>43619</v>
      </c>
      <c r="M275" s="8">
        <v>5</v>
      </c>
      <c r="N275" s="12" t="s">
        <v>901</v>
      </c>
      <c r="O275" s="8">
        <v>0</v>
      </c>
      <c r="P275" s="12" t="s">
        <v>901</v>
      </c>
      <c r="Q275" s="9">
        <v>43650</v>
      </c>
      <c r="R275" s="8" t="s">
        <v>372</v>
      </c>
      <c r="S275" s="9">
        <v>43650</v>
      </c>
      <c r="T275" s="6"/>
    </row>
    <row r="276" spans="1:20" ht="75" x14ac:dyDescent="0.25">
      <c r="A276" s="8">
        <v>2019</v>
      </c>
      <c r="B276" s="9">
        <v>43556</v>
      </c>
      <c r="C276" s="9">
        <v>43646</v>
      </c>
      <c r="D276" s="7" t="s">
        <v>56</v>
      </c>
      <c r="E276" s="8" t="s">
        <v>518</v>
      </c>
      <c r="F276" s="19">
        <v>1361619</v>
      </c>
      <c r="G276" s="9">
        <v>43608</v>
      </c>
      <c r="H276" s="23" t="s">
        <v>448</v>
      </c>
      <c r="I276" s="8" t="s">
        <v>58</v>
      </c>
      <c r="J276" s="8" t="s">
        <v>288</v>
      </c>
      <c r="K276" s="11" t="s">
        <v>689</v>
      </c>
      <c r="L276" s="9">
        <v>43614</v>
      </c>
      <c r="M276" s="8">
        <v>4</v>
      </c>
      <c r="N276" s="12" t="s">
        <v>901</v>
      </c>
      <c r="O276" s="8">
        <v>0</v>
      </c>
      <c r="P276" s="12" t="s">
        <v>901</v>
      </c>
      <c r="Q276" s="9">
        <v>43650</v>
      </c>
      <c r="R276" s="8" t="s">
        <v>372</v>
      </c>
      <c r="S276" s="9">
        <v>43650</v>
      </c>
      <c r="T276" s="6"/>
    </row>
    <row r="277" spans="1:20" ht="45" x14ac:dyDescent="0.25">
      <c r="A277" s="8">
        <v>2019</v>
      </c>
      <c r="B277" s="9">
        <v>43556</v>
      </c>
      <c r="C277" s="9">
        <v>43646</v>
      </c>
      <c r="D277" s="7" t="s">
        <v>56</v>
      </c>
      <c r="E277" s="8" t="s">
        <v>518</v>
      </c>
      <c r="F277" s="19">
        <v>1385619</v>
      </c>
      <c r="G277" s="9">
        <v>43611</v>
      </c>
      <c r="H277" s="23" t="s">
        <v>449</v>
      </c>
      <c r="I277" s="8" t="s">
        <v>58</v>
      </c>
      <c r="J277" s="8" t="s">
        <v>450</v>
      </c>
      <c r="K277" s="11" t="s">
        <v>690</v>
      </c>
      <c r="L277" s="9">
        <v>43619</v>
      </c>
      <c r="M277" s="8">
        <v>4</v>
      </c>
      <c r="N277" s="12" t="s">
        <v>901</v>
      </c>
      <c r="O277" s="8">
        <v>0</v>
      </c>
      <c r="P277" s="12" t="s">
        <v>901</v>
      </c>
      <c r="Q277" s="9">
        <v>43650</v>
      </c>
      <c r="R277" s="8" t="s">
        <v>372</v>
      </c>
      <c r="S277" s="9">
        <v>43650</v>
      </c>
      <c r="T277" s="6"/>
    </row>
    <row r="278" spans="1:20" ht="75" x14ac:dyDescent="0.25">
      <c r="A278" s="8">
        <v>2019</v>
      </c>
      <c r="B278" s="9">
        <v>43556</v>
      </c>
      <c r="C278" s="9">
        <v>43646</v>
      </c>
      <c r="D278" s="7" t="s">
        <v>56</v>
      </c>
      <c r="E278" s="8" t="s">
        <v>518</v>
      </c>
      <c r="F278" s="19">
        <v>1385719</v>
      </c>
      <c r="G278" s="9">
        <v>43611</v>
      </c>
      <c r="H278" s="23" t="s">
        <v>451</v>
      </c>
      <c r="I278" s="8" t="s">
        <v>58</v>
      </c>
      <c r="J278" s="8" t="s">
        <v>450</v>
      </c>
      <c r="K278" s="11" t="s">
        <v>691</v>
      </c>
      <c r="L278" s="9">
        <v>43619</v>
      </c>
      <c r="M278" s="8">
        <v>4</v>
      </c>
      <c r="N278" s="12" t="s">
        <v>901</v>
      </c>
      <c r="O278" s="8">
        <v>0</v>
      </c>
      <c r="P278" s="12" t="s">
        <v>901</v>
      </c>
      <c r="Q278" s="9">
        <v>43650</v>
      </c>
      <c r="R278" s="8" t="s">
        <v>372</v>
      </c>
      <c r="S278" s="9">
        <v>43650</v>
      </c>
      <c r="T278" s="6"/>
    </row>
    <row r="279" spans="1:20" ht="75" x14ac:dyDescent="0.25">
      <c r="A279" s="8">
        <v>2019</v>
      </c>
      <c r="B279" s="9">
        <v>43556</v>
      </c>
      <c r="C279" s="9">
        <v>43646</v>
      </c>
      <c r="D279" s="7" t="s">
        <v>56</v>
      </c>
      <c r="E279" s="8" t="s">
        <v>518</v>
      </c>
      <c r="F279" s="19">
        <v>1387319</v>
      </c>
      <c r="G279" s="9">
        <v>43612</v>
      </c>
      <c r="H279" s="23" t="s">
        <v>452</v>
      </c>
      <c r="I279" s="8" t="s">
        <v>58</v>
      </c>
      <c r="J279" s="8" t="s">
        <v>135</v>
      </c>
      <c r="K279" s="11" t="s">
        <v>692</v>
      </c>
      <c r="L279" s="9">
        <v>43588</v>
      </c>
      <c r="M279" s="8">
        <v>3</v>
      </c>
      <c r="N279" s="12" t="s">
        <v>901</v>
      </c>
      <c r="O279" s="8">
        <v>0</v>
      </c>
      <c r="P279" s="12" t="s">
        <v>901</v>
      </c>
      <c r="Q279" s="9">
        <v>43650</v>
      </c>
      <c r="R279" s="8" t="s">
        <v>372</v>
      </c>
      <c r="S279" s="9">
        <v>43650</v>
      </c>
      <c r="T279" s="6"/>
    </row>
    <row r="280" spans="1:20" ht="75" x14ac:dyDescent="0.25">
      <c r="A280" s="8">
        <v>2019</v>
      </c>
      <c r="B280" s="9">
        <v>43556</v>
      </c>
      <c r="C280" s="9">
        <v>43646</v>
      </c>
      <c r="D280" s="7" t="s">
        <v>56</v>
      </c>
      <c r="E280" s="8" t="s">
        <v>518</v>
      </c>
      <c r="F280" s="19">
        <v>1395919</v>
      </c>
      <c r="G280" s="9">
        <v>43613</v>
      </c>
      <c r="H280" s="23" t="s">
        <v>453</v>
      </c>
      <c r="I280" s="8" t="s">
        <v>58</v>
      </c>
      <c r="J280" s="8" t="s">
        <v>454</v>
      </c>
      <c r="K280" s="11" t="s">
        <v>693</v>
      </c>
      <c r="L280" s="9">
        <v>43621</v>
      </c>
      <c r="M280" s="8">
        <v>4</v>
      </c>
      <c r="N280" s="12" t="s">
        <v>901</v>
      </c>
      <c r="O280" s="8">
        <v>0</v>
      </c>
      <c r="P280" s="12" t="s">
        <v>901</v>
      </c>
      <c r="Q280" s="9">
        <v>43650</v>
      </c>
      <c r="R280" s="8" t="s">
        <v>372</v>
      </c>
      <c r="S280" s="9">
        <v>43650</v>
      </c>
      <c r="T280" s="6"/>
    </row>
    <row r="281" spans="1:20" ht="135" x14ac:dyDescent="0.25">
      <c r="A281" s="8">
        <v>2019</v>
      </c>
      <c r="B281" s="9">
        <v>43556</v>
      </c>
      <c r="C281" s="9">
        <v>43646</v>
      </c>
      <c r="D281" s="7" t="s">
        <v>56</v>
      </c>
      <c r="E281" s="8" t="s">
        <v>518</v>
      </c>
      <c r="F281" s="19">
        <v>1396019</v>
      </c>
      <c r="G281" s="9">
        <v>43613</v>
      </c>
      <c r="H281" s="23" t="s">
        <v>455</v>
      </c>
      <c r="I281" s="8" t="s">
        <v>58</v>
      </c>
      <c r="J281" s="8" t="s">
        <v>62</v>
      </c>
      <c r="K281" s="11" t="s">
        <v>694</v>
      </c>
      <c r="L281" s="9">
        <v>43619</v>
      </c>
      <c r="M281" s="8">
        <v>2</v>
      </c>
      <c r="N281" s="12" t="s">
        <v>901</v>
      </c>
      <c r="O281" s="8">
        <v>0</v>
      </c>
      <c r="P281" s="12" t="s">
        <v>901</v>
      </c>
      <c r="Q281" s="9">
        <v>43650</v>
      </c>
      <c r="R281" s="8" t="s">
        <v>372</v>
      </c>
      <c r="S281" s="9">
        <v>43650</v>
      </c>
      <c r="T281" s="6"/>
    </row>
    <row r="282" spans="1:20" ht="75" x14ac:dyDescent="0.25">
      <c r="A282" s="8">
        <v>2019</v>
      </c>
      <c r="B282" s="9">
        <v>43556</v>
      </c>
      <c r="C282" s="9">
        <v>43646</v>
      </c>
      <c r="D282" s="7" t="s">
        <v>56</v>
      </c>
      <c r="E282" s="8" t="s">
        <v>518</v>
      </c>
      <c r="F282" s="19">
        <v>1399419</v>
      </c>
      <c r="G282" s="9">
        <v>43613</v>
      </c>
      <c r="H282" s="23" t="s">
        <v>456</v>
      </c>
      <c r="I282" s="8" t="s">
        <v>58</v>
      </c>
      <c r="J282" s="8" t="s">
        <v>457</v>
      </c>
      <c r="K282" s="11" t="s">
        <v>695</v>
      </c>
      <c r="L282" s="9">
        <v>43620</v>
      </c>
      <c r="M282" s="8">
        <v>4</v>
      </c>
      <c r="N282" s="12" t="s">
        <v>901</v>
      </c>
      <c r="O282" s="8">
        <v>0</v>
      </c>
      <c r="P282" s="12" t="s">
        <v>901</v>
      </c>
      <c r="Q282" s="9">
        <v>43650</v>
      </c>
      <c r="R282" s="8" t="s">
        <v>60</v>
      </c>
      <c r="S282" s="9">
        <v>43650</v>
      </c>
      <c r="T282" s="6"/>
    </row>
    <row r="283" spans="1:20" ht="255" x14ac:dyDescent="0.25">
      <c r="A283" s="8">
        <v>2019</v>
      </c>
      <c r="B283" s="9">
        <v>43556</v>
      </c>
      <c r="C283" s="9">
        <v>43646</v>
      </c>
      <c r="D283" s="7" t="s">
        <v>56</v>
      </c>
      <c r="E283" s="8" t="s">
        <v>518</v>
      </c>
      <c r="F283" s="19">
        <v>1399919</v>
      </c>
      <c r="G283" s="9">
        <v>43613</v>
      </c>
      <c r="H283" s="23" t="s">
        <v>458</v>
      </c>
      <c r="I283" s="8" t="s">
        <v>58</v>
      </c>
      <c r="J283" s="8" t="s">
        <v>457</v>
      </c>
      <c r="K283" s="11" t="s">
        <v>696</v>
      </c>
      <c r="L283" s="9">
        <v>43620</v>
      </c>
      <c r="M283" s="8">
        <v>4</v>
      </c>
      <c r="N283" s="12" t="s">
        <v>901</v>
      </c>
      <c r="O283" s="8">
        <v>0</v>
      </c>
      <c r="P283" s="12" t="s">
        <v>967</v>
      </c>
      <c r="Q283" s="9">
        <v>43650</v>
      </c>
      <c r="R283" s="8" t="s">
        <v>60</v>
      </c>
      <c r="S283" s="9">
        <v>43650</v>
      </c>
      <c r="T283" s="6"/>
    </row>
    <row r="284" spans="1:20" ht="30" x14ac:dyDescent="0.25">
      <c r="A284" s="8">
        <v>2019</v>
      </c>
      <c r="B284" s="9">
        <v>43556</v>
      </c>
      <c r="C284" s="9">
        <v>43646</v>
      </c>
      <c r="D284" s="7" t="s">
        <v>56</v>
      </c>
      <c r="E284" s="8" t="s">
        <v>518</v>
      </c>
      <c r="F284" s="19">
        <v>1409419</v>
      </c>
      <c r="G284" s="9">
        <v>43613</v>
      </c>
      <c r="H284" s="23" t="s">
        <v>459</v>
      </c>
      <c r="I284" s="8" t="s">
        <v>58</v>
      </c>
      <c r="J284" s="8" t="s">
        <v>135</v>
      </c>
      <c r="K284" s="11" t="s">
        <v>697</v>
      </c>
      <c r="L284" s="9">
        <v>43621</v>
      </c>
      <c r="M284" s="8">
        <v>4</v>
      </c>
      <c r="N284" s="12" t="s">
        <v>901</v>
      </c>
      <c r="O284" s="8">
        <v>0</v>
      </c>
      <c r="P284" s="12" t="s">
        <v>901</v>
      </c>
      <c r="Q284" s="9">
        <v>43650</v>
      </c>
      <c r="R284" s="8" t="s">
        <v>60</v>
      </c>
      <c r="S284" s="9">
        <v>43650</v>
      </c>
      <c r="T284" s="6"/>
    </row>
    <row r="285" spans="1:20" ht="45" x14ac:dyDescent="0.25">
      <c r="A285" s="8">
        <v>2019</v>
      </c>
      <c r="B285" s="9">
        <v>43556</v>
      </c>
      <c r="C285" s="9">
        <v>43646</v>
      </c>
      <c r="D285" s="7" t="s">
        <v>56</v>
      </c>
      <c r="E285" s="8" t="s">
        <v>518</v>
      </c>
      <c r="F285" s="19">
        <v>1421619</v>
      </c>
      <c r="G285" s="9">
        <v>43618</v>
      </c>
      <c r="H285" s="23" t="s">
        <v>460</v>
      </c>
      <c r="I285" s="8" t="s">
        <v>58</v>
      </c>
      <c r="J285" s="8" t="s">
        <v>135</v>
      </c>
      <c r="K285" s="11" t="s">
        <v>698</v>
      </c>
      <c r="L285" s="9">
        <v>43621</v>
      </c>
      <c r="M285" s="8">
        <v>2</v>
      </c>
      <c r="N285" s="12" t="s">
        <v>901</v>
      </c>
      <c r="O285" s="8">
        <v>0</v>
      </c>
      <c r="P285" s="12" t="s">
        <v>901</v>
      </c>
      <c r="Q285" s="9">
        <v>43650</v>
      </c>
      <c r="R285" s="8" t="s">
        <v>60</v>
      </c>
      <c r="S285" s="9">
        <v>43650</v>
      </c>
      <c r="T285" s="6"/>
    </row>
    <row r="286" spans="1:20" ht="58.5" customHeight="1" x14ac:dyDescent="0.25">
      <c r="A286" s="8">
        <v>2019</v>
      </c>
      <c r="B286" s="9">
        <v>43556</v>
      </c>
      <c r="C286" s="9">
        <v>43646</v>
      </c>
      <c r="D286" s="7" t="s">
        <v>68</v>
      </c>
      <c r="E286" s="8" t="s">
        <v>518</v>
      </c>
      <c r="F286" s="19">
        <v>1424419</v>
      </c>
      <c r="G286" s="9">
        <v>43619</v>
      </c>
      <c r="H286" s="23" t="s">
        <v>461</v>
      </c>
      <c r="I286" s="8" t="s">
        <v>58</v>
      </c>
      <c r="J286" s="8" t="s">
        <v>135</v>
      </c>
      <c r="K286" s="11" t="s">
        <v>699</v>
      </c>
      <c r="L286" s="9">
        <v>43622</v>
      </c>
      <c r="M286" s="8">
        <v>3</v>
      </c>
      <c r="N286" s="12" t="s">
        <v>901</v>
      </c>
      <c r="O286" s="8">
        <v>0</v>
      </c>
      <c r="P286" s="12" t="s">
        <v>901</v>
      </c>
      <c r="Q286" s="9">
        <v>43650</v>
      </c>
      <c r="R286" s="8" t="s">
        <v>60</v>
      </c>
      <c r="S286" s="9">
        <v>43650</v>
      </c>
      <c r="T286" s="6"/>
    </row>
    <row r="287" spans="1:20" ht="150" x14ac:dyDescent="0.25">
      <c r="A287" s="8">
        <v>2019</v>
      </c>
      <c r="B287" s="9">
        <v>43556</v>
      </c>
      <c r="C287" s="9">
        <v>43646</v>
      </c>
      <c r="D287" s="7" t="s">
        <v>56</v>
      </c>
      <c r="E287" s="8" t="s">
        <v>518</v>
      </c>
      <c r="F287" s="19">
        <v>1430619</v>
      </c>
      <c r="G287" s="9">
        <v>43619</v>
      </c>
      <c r="H287" s="23" t="s">
        <v>462</v>
      </c>
      <c r="I287" s="8" t="s">
        <v>58</v>
      </c>
      <c r="J287" s="8" t="s">
        <v>64</v>
      </c>
      <c r="K287" s="11" t="s">
        <v>700</v>
      </c>
      <c r="L287" s="9">
        <v>43626</v>
      </c>
      <c r="M287" s="8">
        <v>5</v>
      </c>
      <c r="N287" s="12" t="s">
        <v>901</v>
      </c>
      <c r="O287" s="8">
        <v>0</v>
      </c>
      <c r="P287" s="12" t="s">
        <v>901</v>
      </c>
      <c r="Q287" s="9">
        <v>43650</v>
      </c>
      <c r="R287" s="8" t="s">
        <v>60</v>
      </c>
      <c r="S287" s="9">
        <v>43650</v>
      </c>
      <c r="T287" s="6"/>
    </row>
    <row r="288" spans="1:20" ht="68.25" customHeight="1" x14ac:dyDescent="0.25">
      <c r="A288" s="8">
        <v>2019</v>
      </c>
      <c r="B288" s="9">
        <v>43556</v>
      </c>
      <c r="C288" s="9">
        <v>43646</v>
      </c>
      <c r="D288" s="7" t="s">
        <v>56</v>
      </c>
      <c r="E288" s="8" t="s">
        <v>518</v>
      </c>
      <c r="F288" s="19">
        <v>1435019</v>
      </c>
      <c r="G288" s="9">
        <v>43619</v>
      </c>
      <c r="H288" s="23" t="s">
        <v>463</v>
      </c>
      <c r="I288" s="8" t="s">
        <v>58</v>
      </c>
      <c r="J288" s="8" t="s">
        <v>464</v>
      </c>
      <c r="K288" s="11" t="s">
        <v>701</v>
      </c>
      <c r="L288" s="9">
        <v>43622</v>
      </c>
      <c r="M288" s="8">
        <v>3</v>
      </c>
      <c r="N288" s="12" t="s">
        <v>901</v>
      </c>
      <c r="O288" s="8">
        <v>0</v>
      </c>
      <c r="P288" s="12" t="s">
        <v>901</v>
      </c>
      <c r="Q288" s="9">
        <v>43650</v>
      </c>
      <c r="R288" s="8" t="s">
        <v>60</v>
      </c>
      <c r="S288" s="9">
        <v>43650</v>
      </c>
      <c r="T288" s="6"/>
    </row>
    <row r="289" spans="1:20" ht="150" x14ac:dyDescent="0.25">
      <c r="A289" s="8">
        <v>2019</v>
      </c>
      <c r="B289" s="9">
        <v>43556</v>
      </c>
      <c r="C289" s="9">
        <v>43646</v>
      </c>
      <c r="D289" s="7" t="s">
        <v>56</v>
      </c>
      <c r="E289" s="8" t="s">
        <v>518</v>
      </c>
      <c r="F289" s="19">
        <v>1436719</v>
      </c>
      <c r="G289" s="9">
        <v>43619</v>
      </c>
      <c r="H289" s="23" t="s">
        <v>465</v>
      </c>
      <c r="I289" s="8" t="s">
        <v>58</v>
      </c>
      <c r="J289" s="8" t="s">
        <v>361</v>
      </c>
      <c r="K289" s="11" t="s">
        <v>702</v>
      </c>
      <c r="L289" s="9">
        <v>43622</v>
      </c>
      <c r="M289" s="8">
        <v>3</v>
      </c>
      <c r="N289" s="12" t="s">
        <v>901</v>
      </c>
      <c r="O289" s="8">
        <v>0</v>
      </c>
      <c r="P289" s="12" t="s">
        <v>901</v>
      </c>
      <c r="Q289" s="9">
        <v>43650</v>
      </c>
      <c r="R289" s="8" t="s">
        <v>60</v>
      </c>
      <c r="S289" s="9">
        <v>43650</v>
      </c>
      <c r="T289" s="6"/>
    </row>
    <row r="290" spans="1:20" ht="30" x14ac:dyDescent="0.25">
      <c r="A290" s="8">
        <v>2019</v>
      </c>
      <c r="B290" s="9">
        <v>43556</v>
      </c>
      <c r="C290" s="9">
        <v>43646</v>
      </c>
      <c r="D290" s="7" t="s">
        <v>56</v>
      </c>
      <c r="E290" s="8" t="s">
        <v>518</v>
      </c>
      <c r="F290" s="19">
        <v>1440719</v>
      </c>
      <c r="G290" s="9">
        <v>43619</v>
      </c>
      <c r="H290" s="23" t="s">
        <v>466</v>
      </c>
      <c r="I290" s="8" t="s">
        <v>58</v>
      </c>
      <c r="J290" s="8" t="s">
        <v>467</v>
      </c>
      <c r="K290" s="11" t="s">
        <v>703</v>
      </c>
      <c r="L290" s="9">
        <v>43626</v>
      </c>
      <c r="M290" s="8">
        <v>5</v>
      </c>
      <c r="N290" s="12" t="s">
        <v>901</v>
      </c>
      <c r="O290" s="8">
        <v>0</v>
      </c>
      <c r="P290" s="12" t="s">
        <v>901</v>
      </c>
      <c r="Q290" s="9">
        <v>43650</v>
      </c>
      <c r="R290" s="8" t="s">
        <v>60</v>
      </c>
      <c r="S290" s="9">
        <v>43650</v>
      </c>
      <c r="T290" s="6"/>
    </row>
    <row r="291" spans="1:20" ht="30" x14ac:dyDescent="0.25">
      <c r="A291" s="8">
        <v>2019</v>
      </c>
      <c r="B291" s="9">
        <v>43556</v>
      </c>
      <c r="C291" s="9">
        <v>43646</v>
      </c>
      <c r="D291" s="7" t="s">
        <v>56</v>
      </c>
      <c r="E291" s="8" t="s">
        <v>518</v>
      </c>
      <c r="F291" s="19">
        <v>1451819</v>
      </c>
      <c r="G291" s="9">
        <v>43620</v>
      </c>
      <c r="H291" s="23" t="s">
        <v>468</v>
      </c>
      <c r="I291" s="8" t="s">
        <v>58</v>
      </c>
      <c r="J291" s="8" t="s">
        <v>284</v>
      </c>
      <c r="K291" s="11" t="s">
        <v>704</v>
      </c>
      <c r="L291" s="9">
        <v>43630</v>
      </c>
      <c r="M291" s="8">
        <v>8</v>
      </c>
      <c r="N291" s="12" t="s">
        <v>901</v>
      </c>
      <c r="O291" s="8">
        <v>0</v>
      </c>
      <c r="P291" s="12" t="s">
        <v>901</v>
      </c>
      <c r="Q291" s="9">
        <v>43650</v>
      </c>
      <c r="R291" s="8" t="s">
        <v>60</v>
      </c>
      <c r="S291" s="9">
        <v>43650</v>
      </c>
      <c r="T291" s="6"/>
    </row>
    <row r="292" spans="1:20" ht="30" x14ac:dyDescent="0.25">
      <c r="A292" s="8">
        <v>2019</v>
      </c>
      <c r="B292" s="9">
        <v>43556</v>
      </c>
      <c r="C292" s="9">
        <v>43646</v>
      </c>
      <c r="D292" s="7" t="s">
        <v>56</v>
      </c>
      <c r="E292" s="8" t="s">
        <v>518</v>
      </c>
      <c r="F292" s="19">
        <v>1451919</v>
      </c>
      <c r="G292" s="9">
        <v>43620</v>
      </c>
      <c r="H292" s="23" t="s">
        <v>469</v>
      </c>
      <c r="I292" s="8" t="s">
        <v>58</v>
      </c>
      <c r="J292" s="8" t="s">
        <v>470</v>
      </c>
      <c r="K292" s="11" t="s">
        <v>705</v>
      </c>
      <c r="L292" s="9">
        <v>43630</v>
      </c>
      <c r="M292" s="8">
        <v>8</v>
      </c>
      <c r="N292" s="12" t="s">
        <v>901</v>
      </c>
      <c r="O292" s="8">
        <v>0</v>
      </c>
      <c r="P292" s="12" t="s">
        <v>901</v>
      </c>
      <c r="Q292" s="9">
        <v>43650</v>
      </c>
      <c r="R292" s="8" t="s">
        <v>60</v>
      </c>
      <c r="S292" s="9">
        <v>43650</v>
      </c>
      <c r="T292" s="6"/>
    </row>
    <row r="293" spans="1:20" ht="150" x14ac:dyDescent="0.25">
      <c r="A293" s="8">
        <v>2019</v>
      </c>
      <c r="B293" s="9">
        <v>43556</v>
      </c>
      <c r="C293" s="9">
        <v>43646</v>
      </c>
      <c r="D293" s="7" t="s">
        <v>56</v>
      </c>
      <c r="E293" s="8" t="s">
        <v>518</v>
      </c>
      <c r="F293" s="19">
        <v>1464819</v>
      </c>
      <c r="G293" s="9">
        <v>43621</v>
      </c>
      <c r="H293" s="23" t="s">
        <v>471</v>
      </c>
      <c r="I293" s="8" t="s">
        <v>58</v>
      </c>
      <c r="J293" s="8" t="s">
        <v>184</v>
      </c>
      <c r="K293" s="11" t="s">
        <v>706</v>
      </c>
      <c r="L293" s="9">
        <v>43627</v>
      </c>
      <c r="M293" s="8">
        <v>4</v>
      </c>
      <c r="N293" s="12" t="s">
        <v>901</v>
      </c>
      <c r="O293" s="8">
        <v>0</v>
      </c>
      <c r="P293" s="12" t="s">
        <v>901</v>
      </c>
      <c r="Q293" s="9">
        <v>43650</v>
      </c>
      <c r="R293" s="8" t="s">
        <v>60</v>
      </c>
      <c r="S293" s="9">
        <v>43650</v>
      </c>
      <c r="T293" s="6"/>
    </row>
    <row r="294" spans="1:20" ht="105" x14ac:dyDescent="0.25">
      <c r="A294" s="8">
        <v>2019</v>
      </c>
      <c r="B294" s="9">
        <v>43556</v>
      </c>
      <c r="C294" s="9">
        <v>43646</v>
      </c>
      <c r="D294" s="7" t="s">
        <v>56</v>
      </c>
      <c r="E294" s="8" t="s">
        <v>518</v>
      </c>
      <c r="F294" s="19">
        <v>1466919</v>
      </c>
      <c r="G294" s="9">
        <v>43621</v>
      </c>
      <c r="H294" s="23" t="s">
        <v>472</v>
      </c>
      <c r="I294" s="8" t="s">
        <v>58</v>
      </c>
      <c r="J294" s="8" t="s">
        <v>473</v>
      </c>
      <c r="K294" s="11" t="s">
        <v>707</v>
      </c>
      <c r="L294" s="9">
        <v>43627</v>
      </c>
      <c r="M294" s="8">
        <v>4</v>
      </c>
      <c r="N294" s="12" t="s">
        <v>901</v>
      </c>
      <c r="O294" s="8">
        <v>0</v>
      </c>
      <c r="P294" s="12" t="s">
        <v>901</v>
      </c>
      <c r="Q294" s="9">
        <v>43650</v>
      </c>
      <c r="R294" s="8" t="s">
        <v>60</v>
      </c>
      <c r="S294" s="9">
        <v>43650</v>
      </c>
      <c r="T294" s="6"/>
    </row>
    <row r="295" spans="1:20" ht="60" x14ac:dyDescent="0.25">
      <c r="A295" s="8">
        <v>2019</v>
      </c>
      <c r="B295" s="9">
        <v>43556</v>
      </c>
      <c r="C295" s="9">
        <v>43646</v>
      </c>
      <c r="D295" s="7" t="s">
        <v>68</v>
      </c>
      <c r="E295" s="8" t="s">
        <v>518</v>
      </c>
      <c r="F295" s="19">
        <v>1470619</v>
      </c>
      <c r="G295" s="9">
        <v>43622</v>
      </c>
      <c r="H295" s="23" t="s">
        <v>474</v>
      </c>
      <c r="I295" s="8" t="s">
        <v>58</v>
      </c>
      <c r="J295" s="8" t="s">
        <v>284</v>
      </c>
      <c r="K295" s="11" t="s">
        <v>708</v>
      </c>
      <c r="L295" s="9">
        <v>43629</v>
      </c>
      <c r="M295" s="8">
        <v>5</v>
      </c>
      <c r="N295" s="12" t="s">
        <v>901</v>
      </c>
      <c r="O295" s="8">
        <v>0</v>
      </c>
      <c r="P295" s="12" t="s">
        <v>901</v>
      </c>
      <c r="Q295" s="9">
        <v>43650</v>
      </c>
      <c r="R295" s="8" t="s">
        <v>60</v>
      </c>
      <c r="S295" s="9">
        <v>43650</v>
      </c>
      <c r="T295" s="6"/>
    </row>
    <row r="296" spans="1:20" ht="60" x14ac:dyDescent="0.25">
      <c r="A296" s="8">
        <v>2019</v>
      </c>
      <c r="B296" s="9">
        <v>43556</v>
      </c>
      <c r="C296" s="9">
        <v>43646</v>
      </c>
      <c r="D296" s="7" t="s">
        <v>68</v>
      </c>
      <c r="E296" s="8" t="s">
        <v>518</v>
      </c>
      <c r="F296" s="19">
        <v>1471019</v>
      </c>
      <c r="G296" s="9">
        <v>43622</v>
      </c>
      <c r="H296" s="23" t="s">
        <v>475</v>
      </c>
      <c r="I296" s="8" t="s">
        <v>58</v>
      </c>
      <c r="J296" s="8" t="s">
        <v>284</v>
      </c>
      <c r="K296" s="11" t="s">
        <v>709</v>
      </c>
      <c r="L296" s="9">
        <v>43629</v>
      </c>
      <c r="M296" s="8">
        <v>5</v>
      </c>
      <c r="N296" s="12" t="s">
        <v>901</v>
      </c>
      <c r="O296" s="8">
        <v>0</v>
      </c>
      <c r="P296" s="12" t="s">
        <v>901</v>
      </c>
      <c r="Q296" s="9">
        <v>43650</v>
      </c>
      <c r="R296" s="8" t="s">
        <v>60</v>
      </c>
      <c r="S296" s="9">
        <v>43650</v>
      </c>
      <c r="T296" s="6"/>
    </row>
    <row r="297" spans="1:20" ht="105" x14ac:dyDescent="0.25">
      <c r="A297" s="8">
        <v>2019</v>
      </c>
      <c r="B297" s="9">
        <v>43556</v>
      </c>
      <c r="C297" s="9">
        <v>43646</v>
      </c>
      <c r="D297" s="7" t="s">
        <v>56</v>
      </c>
      <c r="E297" s="8" t="s">
        <v>518</v>
      </c>
      <c r="F297" s="19">
        <v>1503319</v>
      </c>
      <c r="G297" s="9">
        <v>43626</v>
      </c>
      <c r="H297" s="23" t="s">
        <v>476</v>
      </c>
      <c r="I297" s="8" t="s">
        <v>58</v>
      </c>
      <c r="J297" s="8" t="s">
        <v>477</v>
      </c>
      <c r="K297" s="11" t="s">
        <v>710</v>
      </c>
      <c r="L297" s="9">
        <v>43629</v>
      </c>
      <c r="M297" s="8">
        <v>3</v>
      </c>
      <c r="N297" s="12" t="s">
        <v>901</v>
      </c>
      <c r="O297" s="8">
        <v>0</v>
      </c>
      <c r="P297" s="12" t="s">
        <v>901</v>
      </c>
      <c r="Q297" s="9">
        <v>43650</v>
      </c>
      <c r="R297" s="8" t="s">
        <v>60</v>
      </c>
      <c r="S297" s="9">
        <v>43650</v>
      </c>
      <c r="T297" s="6"/>
    </row>
    <row r="298" spans="1:20" ht="45" x14ac:dyDescent="0.25">
      <c r="A298" s="8">
        <v>2019</v>
      </c>
      <c r="B298" s="9">
        <v>43556</v>
      </c>
      <c r="C298" s="9">
        <v>43646</v>
      </c>
      <c r="D298" s="7" t="s">
        <v>56</v>
      </c>
      <c r="E298" s="8" t="s">
        <v>518</v>
      </c>
      <c r="F298" s="19">
        <v>1490519</v>
      </c>
      <c r="G298" s="9">
        <v>43623</v>
      </c>
      <c r="H298" s="23" t="s">
        <v>478</v>
      </c>
      <c r="I298" s="8" t="s">
        <v>58</v>
      </c>
      <c r="J298" s="8" t="s">
        <v>135</v>
      </c>
      <c r="K298" s="11" t="s">
        <v>711</v>
      </c>
      <c r="L298" s="9">
        <v>43629</v>
      </c>
      <c r="M298" s="8">
        <v>4</v>
      </c>
      <c r="N298" s="12" t="s">
        <v>901</v>
      </c>
      <c r="O298" s="8">
        <v>0</v>
      </c>
      <c r="P298" s="12" t="s">
        <v>901</v>
      </c>
      <c r="Q298" s="9">
        <v>43650</v>
      </c>
      <c r="R298" s="8" t="s">
        <v>60</v>
      </c>
      <c r="S298" s="9">
        <v>43650</v>
      </c>
      <c r="T298" s="6"/>
    </row>
    <row r="299" spans="1:20" ht="75" x14ac:dyDescent="0.25">
      <c r="A299" s="8">
        <v>2019</v>
      </c>
      <c r="B299" s="9">
        <v>43556</v>
      </c>
      <c r="C299" s="9">
        <v>43646</v>
      </c>
      <c r="D299" s="7" t="s">
        <v>56</v>
      </c>
      <c r="E299" s="8" t="s">
        <v>518</v>
      </c>
      <c r="F299" s="19">
        <v>1493719</v>
      </c>
      <c r="G299" s="9">
        <v>43624</v>
      </c>
      <c r="H299" s="23" t="s">
        <v>479</v>
      </c>
      <c r="I299" s="8" t="s">
        <v>58</v>
      </c>
      <c r="J299" s="8" t="s">
        <v>480</v>
      </c>
      <c r="K299" s="11" t="s">
        <v>712</v>
      </c>
      <c r="L299" s="9">
        <v>43633</v>
      </c>
      <c r="M299" s="8">
        <v>5</v>
      </c>
      <c r="N299" s="12" t="s">
        <v>901</v>
      </c>
      <c r="O299" s="8">
        <v>0</v>
      </c>
      <c r="P299" s="12" t="s">
        <v>901</v>
      </c>
      <c r="Q299" s="9">
        <v>43650</v>
      </c>
      <c r="R299" s="8" t="s">
        <v>60</v>
      </c>
      <c r="S299" s="9">
        <v>43650</v>
      </c>
      <c r="T299" s="6"/>
    </row>
    <row r="300" spans="1:20" ht="90" x14ac:dyDescent="0.25">
      <c r="A300" s="8">
        <v>2019</v>
      </c>
      <c r="B300" s="9">
        <v>43556</v>
      </c>
      <c r="C300" s="9">
        <v>43646</v>
      </c>
      <c r="D300" s="7" t="s">
        <v>56</v>
      </c>
      <c r="E300" s="8" t="s">
        <v>518</v>
      </c>
      <c r="F300" s="19">
        <v>1513219</v>
      </c>
      <c r="G300" s="9">
        <v>43626</v>
      </c>
      <c r="H300" s="23" t="s">
        <v>481</v>
      </c>
      <c r="I300" s="8" t="s">
        <v>58</v>
      </c>
      <c r="J300" s="8" t="s">
        <v>482</v>
      </c>
      <c r="K300" s="11" t="s">
        <v>713</v>
      </c>
      <c r="L300" s="9">
        <v>43629</v>
      </c>
      <c r="M300" s="8">
        <v>3</v>
      </c>
      <c r="N300" s="12" t="s">
        <v>901</v>
      </c>
      <c r="O300" s="8">
        <v>0</v>
      </c>
      <c r="P300" s="12" t="s">
        <v>901</v>
      </c>
      <c r="Q300" s="9">
        <v>43650</v>
      </c>
      <c r="R300" s="8" t="s">
        <v>60</v>
      </c>
      <c r="S300" s="9">
        <v>43650</v>
      </c>
      <c r="T300" s="6"/>
    </row>
    <row r="301" spans="1:20" ht="90" x14ac:dyDescent="0.25">
      <c r="A301" s="8">
        <v>2019</v>
      </c>
      <c r="B301" s="9">
        <v>43556</v>
      </c>
      <c r="C301" s="9">
        <v>43646</v>
      </c>
      <c r="D301" s="7" t="s">
        <v>56</v>
      </c>
      <c r="E301" s="8" t="s">
        <v>518</v>
      </c>
      <c r="F301" s="19">
        <v>1536019</v>
      </c>
      <c r="G301" s="9">
        <v>43628</v>
      </c>
      <c r="H301" s="23" t="s">
        <v>483</v>
      </c>
      <c r="I301" s="8" t="s">
        <v>58</v>
      </c>
      <c r="J301" s="8" t="s">
        <v>484</v>
      </c>
      <c r="K301" s="11" t="s">
        <v>714</v>
      </c>
      <c r="L301" s="9">
        <v>43635</v>
      </c>
      <c r="M301" s="8">
        <v>5</v>
      </c>
      <c r="N301" s="12" t="s">
        <v>901</v>
      </c>
      <c r="O301" s="8">
        <v>0</v>
      </c>
      <c r="P301" s="12" t="s">
        <v>901</v>
      </c>
      <c r="Q301" s="9">
        <v>43650</v>
      </c>
      <c r="R301" s="8" t="s">
        <v>60</v>
      </c>
      <c r="S301" s="9">
        <v>43650</v>
      </c>
      <c r="T301" s="6"/>
    </row>
    <row r="302" spans="1:20" ht="60" x14ac:dyDescent="0.25">
      <c r="A302" s="8">
        <v>2019</v>
      </c>
      <c r="B302" s="9">
        <v>43556</v>
      </c>
      <c r="C302" s="9">
        <v>43646</v>
      </c>
      <c r="D302" s="7" t="s">
        <v>56</v>
      </c>
      <c r="E302" s="8" t="s">
        <v>518</v>
      </c>
      <c r="F302" s="19">
        <v>1540219</v>
      </c>
      <c r="G302" s="9">
        <v>43628</v>
      </c>
      <c r="H302" s="23" t="s">
        <v>485</v>
      </c>
      <c r="I302" s="8" t="s">
        <v>58</v>
      </c>
      <c r="J302" s="8"/>
      <c r="K302" s="11" t="s">
        <v>715</v>
      </c>
      <c r="L302" s="9">
        <v>43633</v>
      </c>
      <c r="M302" s="8">
        <v>3</v>
      </c>
      <c r="N302" s="12" t="s">
        <v>901</v>
      </c>
      <c r="O302" s="8">
        <v>0</v>
      </c>
      <c r="P302" s="12" t="s">
        <v>901</v>
      </c>
      <c r="Q302" s="9">
        <v>43650</v>
      </c>
      <c r="R302" s="8" t="s">
        <v>60</v>
      </c>
      <c r="S302" s="9">
        <v>43650</v>
      </c>
      <c r="T302" s="6"/>
    </row>
    <row r="303" spans="1:20" ht="45" x14ac:dyDescent="0.25">
      <c r="A303" s="8">
        <v>2019</v>
      </c>
      <c r="B303" s="9">
        <v>43556</v>
      </c>
      <c r="C303" s="9">
        <v>43646</v>
      </c>
      <c r="D303" s="7" t="s">
        <v>68</v>
      </c>
      <c r="E303" s="8" t="s">
        <v>518</v>
      </c>
      <c r="F303" s="19">
        <v>1548519</v>
      </c>
      <c r="G303" s="9">
        <v>43629</v>
      </c>
      <c r="H303" s="23" t="s">
        <v>486</v>
      </c>
      <c r="I303" s="8" t="s">
        <v>58</v>
      </c>
      <c r="J303" s="8" t="s">
        <v>487</v>
      </c>
      <c r="K303" s="11" t="s">
        <v>716</v>
      </c>
      <c r="L303" s="9">
        <v>43634</v>
      </c>
      <c r="M303" s="8">
        <v>3</v>
      </c>
      <c r="N303" s="12" t="s">
        <v>901</v>
      </c>
      <c r="O303" s="8">
        <v>0</v>
      </c>
      <c r="P303" s="12" t="s">
        <v>901</v>
      </c>
      <c r="Q303" s="9">
        <v>43650</v>
      </c>
      <c r="R303" s="8" t="s">
        <v>60</v>
      </c>
      <c r="S303" s="9">
        <v>43650</v>
      </c>
      <c r="T303" s="6"/>
    </row>
    <row r="304" spans="1:20" ht="345" x14ac:dyDescent="0.25">
      <c r="A304" s="8">
        <v>2019</v>
      </c>
      <c r="B304" s="9">
        <v>43556</v>
      </c>
      <c r="C304" s="9">
        <v>43646</v>
      </c>
      <c r="D304" s="7" t="s">
        <v>56</v>
      </c>
      <c r="E304" s="8" t="s">
        <v>518</v>
      </c>
      <c r="F304" s="19">
        <v>1552919</v>
      </c>
      <c r="G304" s="9">
        <v>43629</v>
      </c>
      <c r="H304" s="23" t="s">
        <v>488</v>
      </c>
      <c r="I304" s="8" t="s">
        <v>58</v>
      </c>
      <c r="J304" s="8" t="s">
        <v>437</v>
      </c>
      <c r="K304" s="11" t="s">
        <v>717</v>
      </c>
      <c r="L304" s="9">
        <v>43636</v>
      </c>
      <c r="M304" s="8">
        <v>5</v>
      </c>
      <c r="N304" s="12" t="s">
        <v>901</v>
      </c>
      <c r="O304" s="8">
        <v>0</v>
      </c>
      <c r="P304" s="12" t="s">
        <v>901</v>
      </c>
      <c r="Q304" s="9">
        <v>43650</v>
      </c>
      <c r="R304" s="8" t="s">
        <v>60</v>
      </c>
      <c r="S304" s="9">
        <v>43650</v>
      </c>
      <c r="T304" s="6"/>
    </row>
    <row r="305" spans="1:20" ht="105" x14ac:dyDescent="0.25">
      <c r="A305" s="8">
        <v>2019</v>
      </c>
      <c r="B305" s="9">
        <v>43556</v>
      </c>
      <c r="C305" s="9">
        <v>43646</v>
      </c>
      <c r="D305" s="7" t="s">
        <v>56</v>
      </c>
      <c r="E305" s="8" t="s">
        <v>518</v>
      </c>
      <c r="F305" s="19">
        <v>1556819</v>
      </c>
      <c r="G305" s="9">
        <v>43629</v>
      </c>
      <c r="H305" s="23" t="s">
        <v>489</v>
      </c>
      <c r="I305" s="8" t="s">
        <v>58</v>
      </c>
      <c r="J305" s="8" t="s">
        <v>64</v>
      </c>
      <c r="K305" s="11" t="s">
        <v>718</v>
      </c>
      <c r="L305" s="9">
        <v>43635</v>
      </c>
      <c r="M305" s="8">
        <v>4</v>
      </c>
      <c r="N305" s="12" t="s">
        <v>901</v>
      </c>
      <c r="O305" s="8">
        <v>0</v>
      </c>
      <c r="P305" s="12" t="s">
        <v>901</v>
      </c>
      <c r="Q305" s="9">
        <v>43650</v>
      </c>
      <c r="R305" s="8" t="s">
        <v>60</v>
      </c>
      <c r="S305" s="9">
        <v>43650</v>
      </c>
      <c r="T305" s="6"/>
    </row>
    <row r="306" spans="1:20" ht="120" x14ac:dyDescent="0.25">
      <c r="A306" s="8">
        <v>2019</v>
      </c>
      <c r="B306" s="9">
        <v>43556</v>
      </c>
      <c r="C306" s="9">
        <v>43646</v>
      </c>
      <c r="D306" s="7" t="s">
        <v>56</v>
      </c>
      <c r="E306" s="8" t="s">
        <v>518</v>
      </c>
      <c r="F306" s="19">
        <v>1590019</v>
      </c>
      <c r="G306" s="9">
        <v>43633</v>
      </c>
      <c r="H306" s="23" t="s">
        <v>490</v>
      </c>
      <c r="I306" s="8" t="s">
        <v>58</v>
      </c>
      <c r="J306" s="8" t="s">
        <v>218</v>
      </c>
      <c r="K306" s="11" t="s">
        <v>719</v>
      </c>
      <c r="L306" s="9">
        <v>43640</v>
      </c>
      <c r="M306" s="8">
        <v>5</v>
      </c>
      <c r="N306" s="12" t="s">
        <v>901</v>
      </c>
      <c r="O306" s="8">
        <v>0</v>
      </c>
      <c r="P306" s="12" t="s">
        <v>901</v>
      </c>
      <c r="Q306" s="9">
        <v>43650</v>
      </c>
      <c r="R306" s="8" t="s">
        <v>60</v>
      </c>
      <c r="S306" s="9">
        <v>43650</v>
      </c>
      <c r="T306" s="6"/>
    </row>
    <row r="307" spans="1:20" ht="105" x14ac:dyDescent="0.25">
      <c r="A307" s="8">
        <v>2019</v>
      </c>
      <c r="B307" s="9">
        <v>43556</v>
      </c>
      <c r="C307" s="9">
        <v>43646</v>
      </c>
      <c r="D307" s="7" t="s">
        <v>56</v>
      </c>
      <c r="E307" s="8" t="s">
        <v>518</v>
      </c>
      <c r="F307" s="19">
        <v>1594319</v>
      </c>
      <c r="G307" s="9">
        <v>43633</v>
      </c>
      <c r="H307" s="23" t="s">
        <v>239</v>
      </c>
      <c r="I307" s="8" t="s">
        <v>58</v>
      </c>
      <c r="J307" s="8" t="s">
        <v>491</v>
      </c>
      <c r="K307" s="11" t="s">
        <v>720</v>
      </c>
      <c r="L307" s="9">
        <v>43640</v>
      </c>
      <c r="M307" s="8">
        <v>5</v>
      </c>
      <c r="N307" s="12" t="s">
        <v>901</v>
      </c>
      <c r="O307" s="8">
        <v>0</v>
      </c>
      <c r="P307" s="12" t="s">
        <v>901</v>
      </c>
      <c r="Q307" s="9">
        <v>43650</v>
      </c>
      <c r="R307" s="8" t="s">
        <v>60</v>
      </c>
      <c r="S307" s="9">
        <v>43650</v>
      </c>
      <c r="T307" s="6"/>
    </row>
    <row r="308" spans="1:20" ht="105" x14ac:dyDescent="0.25">
      <c r="A308" s="8">
        <v>2019</v>
      </c>
      <c r="B308" s="9">
        <v>43556</v>
      </c>
      <c r="C308" s="9">
        <v>43646</v>
      </c>
      <c r="D308" s="7" t="s">
        <v>56</v>
      </c>
      <c r="E308" s="8" t="s">
        <v>518</v>
      </c>
      <c r="F308" s="19">
        <v>1594419</v>
      </c>
      <c r="G308" s="9">
        <v>43633</v>
      </c>
      <c r="H308" s="23" t="s">
        <v>492</v>
      </c>
      <c r="I308" s="8" t="s">
        <v>58</v>
      </c>
      <c r="J308" s="8" t="s">
        <v>62</v>
      </c>
      <c r="K308" s="11" t="s">
        <v>721</v>
      </c>
      <c r="L308" s="9">
        <v>43636</v>
      </c>
      <c r="M308" s="8">
        <v>3</v>
      </c>
      <c r="N308" s="12" t="s">
        <v>901</v>
      </c>
      <c r="O308" s="8">
        <v>0</v>
      </c>
      <c r="P308" s="12" t="s">
        <v>901</v>
      </c>
      <c r="Q308" s="9">
        <v>43650</v>
      </c>
      <c r="R308" s="8" t="s">
        <v>60</v>
      </c>
      <c r="S308" s="9">
        <v>43650</v>
      </c>
      <c r="T308" s="6"/>
    </row>
    <row r="309" spans="1:20" ht="90" x14ac:dyDescent="0.25">
      <c r="A309" s="8">
        <v>2019</v>
      </c>
      <c r="B309" s="9">
        <v>43556</v>
      </c>
      <c r="C309" s="9">
        <v>43646</v>
      </c>
      <c r="D309" s="7" t="s">
        <v>56</v>
      </c>
      <c r="E309" s="8" t="s">
        <v>518</v>
      </c>
      <c r="F309" s="19">
        <v>1604819</v>
      </c>
      <c r="G309" s="9">
        <v>43634</v>
      </c>
      <c r="H309" s="23" t="s">
        <v>493</v>
      </c>
      <c r="I309" s="8" t="s">
        <v>58</v>
      </c>
      <c r="J309" s="8" t="s">
        <v>135</v>
      </c>
      <c r="K309" s="11" t="s">
        <v>722</v>
      </c>
      <c r="L309" s="9">
        <v>43641</v>
      </c>
      <c r="M309" s="8">
        <v>5</v>
      </c>
      <c r="N309" s="12" t="s">
        <v>901</v>
      </c>
      <c r="O309" s="8">
        <v>0</v>
      </c>
      <c r="P309" s="12" t="s">
        <v>901</v>
      </c>
      <c r="Q309" s="9">
        <v>43650</v>
      </c>
      <c r="R309" s="8" t="s">
        <v>60</v>
      </c>
      <c r="S309" s="9">
        <v>43650</v>
      </c>
      <c r="T309" s="6"/>
    </row>
    <row r="310" spans="1:20" ht="105" x14ac:dyDescent="0.25">
      <c r="A310" s="8">
        <v>2019</v>
      </c>
      <c r="B310" s="9">
        <v>43556</v>
      </c>
      <c r="C310" s="9">
        <v>43646</v>
      </c>
      <c r="D310" s="7" t="s">
        <v>56</v>
      </c>
      <c r="E310" s="8" t="s">
        <v>518</v>
      </c>
      <c r="F310" s="19">
        <v>1606619</v>
      </c>
      <c r="G310" s="9">
        <v>43634</v>
      </c>
      <c r="H310" s="23" t="s">
        <v>494</v>
      </c>
      <c r="I310" s="8" t="s">
        <v>58</v>
      </c>
      <c r="J310" s="8" t="s">
        <v>392</v>
      </c>
      <c r="K310" s="11" t="s">
        <v>723</v>
      </c>
      <c r="L310" s="9">
        <v>43641</v>
      </c>
      <c r="M310" s="8">
        <v>5</v>
      </c>
      <c r="N310" s="12" t="s">
        <v>901</v>
      </c>
      <c r="O310" s="8">
        <v>0</v>
      </c>
      <c r="P310" s="12" t="s">
        <v>901</v>
      </c>
      <c r="Q310" s="9">
        <v>43650</v>
      </c>
      <c r="R310" s="8" t="s">
        <v>60</v>
      </c>
      <c r="S310" s="9">
        <v>43650</v>
      </c>
      <c r="T310" s="6"/>
    </row>
    <row r="311" spans="1:20" ht="60" x14ac:dyDescent="0.25">
      <c r="A311" s="8">
        <v>2019</v>
      </c>
      <c r="B311" s="9">
        <v>43556</v>
      </c>
      <c r="C311" s="9">
        <v>43646</v>
      </c>
      <c r="D311" s="7" t="s">
        <v>56</v>
      </c>
      <c r="E311" s="8" t="s">
        <v>518</v>
      </c>
      <c r="F311" s="19">
        <v>1607319</v>
      </c>
      <c r="G311" s="9">
        <v>43634</v>
      </c>
      <c r="H311" s="23" t="s">
        <v>495</v>
      </c>
      <c r="I311" s="8" t="s">
        <v>58</v>
      </c>
      <c r="J311" s="8" t="s">
        <v>135</v>
      </c>
      <c r="K311" s="11" t="s">
        <v>724</v>
      </c>
      <c r="L311" s="9">
        <v>43640</v>
      </c>
      <c r="M311" s="8">
        <v>4</v>
      </c>
      <c r="N311" s="12" t="s">
        <v>901</v>
      </c>
      <c r="O311" s="8">
        <v>0</v>
      </c>
      <c r="P311" s="12" t="s">
        <v>901</v>
      </c>
      <c r="Q311" s="9">
        <v>43650</v>
      </c>
      <c r="R311" s="8" t="s">
        <v>60</v>
      </c>
      <c r="S311" s="9">
        <v>43650</v>
      </c>
      <c r="T311" s="6"/>
    </row>
    <row r="312" spans="1:20" ht="405" x14ac:dyDescent="0.25">
      <c r="A312" s="8">
        <v>2019</v>
      </c>
      <c r="B312" s="9">
        <v>43556</v>
      </c>
      <c r="C312" s="9">
        <v>43646</v>
      </c>
      <c r="D312" s="7" t="s">
        <v>56</v>
      </c>
      <c r="E312" s="8" t="s">
        <v>518</v>
      </c>
      <c r="F312" s="19">
        <v>1608219</v>
      </c>
      <c r="G312" s="9">
        <v>43634</v>
      </c>
      <c r="H312" s="23" t="s">
        <v>496</v>
      </c>
      <c r="I312" s="8" t="s">
        <v>58</v>
      </c>
      <c r="J312" s="8" t="s">
        <v>497</v>
      </c>
      <c r="K312" s="11" t="s">
        <v>725</v>
      </c>
      <c r="L312" s="9">
        <v>43641</v>
      </c>
      <c r="M312" s="8">
        <v>5</v>
      </c>
      <c r="N312" s="12" t="s">
        <v>901</v>
      </c>
      <c r="O312" s="8">
        <v>0</v>
      </c>
      <c r="P312" s="12" t="s">
        <v>901</v>
      </c>
      <c r="Q312" s="9">
        <v>43650</v>
      </c>
      <c r="R312" s="8" t="s">
        <v>60</v>
      </c>
      <c r="S312" s="9">
        <v>43650</v>
      </c>
      <c r="T312" s="6"/>
    </row>
    <row r="313" spans="1:20" ht="409.5" x14ac:dyDescent="0.25">
      <c r="A313" s="8">
        <v>2019</v>
      </c>
      <c r="B313" s="9">
        <v>43556</v>
      </c>
      <c r="C313" s="9">
        <v>43646</v>
      </c>
      <c r="D313" s="7" t="s">
        <v>56</v>
      </c>
      <c r="E313" s="8" t="s">
        <v>518</v>
      </c>
      <c r="F313" s="19">
        <v>1623019</v>
      </c>
      <c r="G313" s="9">
        <v>43635</v>
      </c>
      <c r="H313" s="23" t="s">
        <v>498</v>
      </c>
      <c r="I313" s="8" t="s">
        <v>58</v>
      </c>
      <c r="J313" s="8" t="s">
        <v>497</v>
      </c>
      <c r="K313" s="11" t="s">
        <v>726</v>
      </c>
      <c r="L313" s="9">
        <v>43642</v>
      </c>
      <c r="M313" s="8">
        <v>5</v>
      </c>
      <c r="N313" s="12" t="s">
        <v>901</v>
      </c>
      <c r="O313" s="8">
        <v>0</v>
      </c>
      <c r="P313" s="12" t="s">
        <v>901</v>
      </c>
      <c r="Q313" s="9">
        <v>43650</v>
      </c>
      <c r="R313" s="8" t="s">
        <v>60</v>
      </c>
      <c r="S313" s="9">
        <v>43650</v>
      </c>
      <c r="T313" s="6"/>
    </row>
    <row r="314" spans="1:20" ht="45" x14ac:dyDescent="0.25">
      <c r="A314" s="8">
        <v>2019</v>
      </c>
      <c r="B314" s="9">
        <v>43556</v>
      </c>
      <c r="C314" s="9">
        <v>43646</v>
      </c>
      <c r="D314" s="7" t="s">
        <v>68</v>
      </c>
      <c r="E314" s="8" t="s">
        <v>518</v>
      </c>
      <c r="F314" s="19">
        <v>1629219</v>
      </c>
      <c r="G314" s="9">
        <v>43636</v>
      </c>
      <c r="H314" s="23" t="s">
        <v>499</v>
      </c>
      <c r="I314" s="8" t="s">
        <v>58</v>
      </c>
      <c r="J314" s="8" t="s">
        <v>284</v>
      </c>
      <c r="K314" s="11" t="s">
        <v>727</v>
      </c>
      <c r="L314" s="9">
        <v>43642</v>
      </c>
      <c r="M314" s="8">
        <v>4</v>
      </c>
      <c r="N314" s="12" t="s">
        <v>901</v>
      </c>
      <c r="O314" s="8">
        <v>0</v>
      </c>
      <c r="P314" s="12" t="s">
        <v>901</v>
      </c>
      <c r="Q314" s="9">
        <v>43650</v>
      </c>
      <c r="R314" s="8" t="s">
        <v>60</v>
      </c>
      <c r="S314" s="9">
        <v>43650</v>
      </c>
      <c r="T314" s="6"/>
    </row>
    <row r="315" spans="1:20" ht="90" x14ac:dyDescent="0.25">
      <c r="A315" s="8">
        <v>2019</v>
      </c>
      <c r="B315" s="9">
        <v>43556</v>
      </c>
      <c r="C315" s="9">
        <v>43646</v>
      </c>
      <c r="D315" s="7" t="s">
        <v>68</v>
      </c>
      <c r="E315" s="8" t="s">
        <v>518</v>
      </c>
      <c r="F315" s="19">
        <v>1639119</v>
      </c>
      <c r="G315" s="9">
        <v>43637</v>
      </c>
      <c r="H315" s="23" t="s">
        <v>500</v>
      </c>
      <c r="I315" s="8" t="s">
        <v>58</v>
      </c>
      <c r="J315" s="8" t="s">
        <v>284</v>
      </c>
      <c r="K315" s="11" t="s">
        <v>728</v>
      </c>
      <c r="L315" s="9">
        <v>43642</v>
      </c>
      <c r="M315" s="8">
        <v>3</v>
      </c>
      <c r="N315" s="12" t="s">
        <v>901</v>
      </c>
      <c r="O315" s="8">
        <v>0</v>
      </c>
      <c r="P315" s="12" t="s">
        <v>901</v>
      </c>
      <c r="Q315" s="9">
        <v>43650</v>
      </c>
      <c r="R315" s="8" t="s">
        <v>60</v>
      </c>
      <c r="S315" s="9">
        <v>43650</v>
      </c>
      <c r="T315" s="6"/>
    </row>
    <row r="316" spans="1:20" ht="60" x14ac:dyDescent="0.25">
      <c r="A316" s="8">
        <v>2019</v>
      </c>
      <c r="B316" s="9">
        <v>43556</v>
      </c>
      <c r="C316" s="9">
        <v>43646</v>
      </c>
      <c r="D316" s="7" t="s">
        <v>56</v>
      </c>
      <c r="E316" s="8" t="s">
        <v>518</v>
      </c>
      <c r="F316" s="19">
        <v>1646519</v>
      </c>
      <c r="G316" s="9">
        <v>43638</v>
      </c>
      <c r="H316" s="23" t="s">
        <v>501</v>
      </c>
      <c r="I316" s="8" t="s">
        <v>58</v>
      </c>
      <c r="J316" s="8" t="s">
        <v>502</v>
      </c>
      <c r="K316" s="11" t="s">
        <v>729</v>
      </c>
      <c r="L316" s="9">
        <v>43642</v>
      </c>
      <c r="M316" s="8">
        <v>3</v>
      </c>
      <c r="N316" s="12" t="s">
        <v>901</v>
      </c>
      <c r="O316" s="8">
        <v>0</v>
      </c>
      <c r="P316" s="12" t="s">
        <v>901</v>
      </c>
      <c r="Q316" s="9">
        <v>43650</v>
      </c>
      <c r="R316" s="8" t="s">
        <v>60</v>
      </c>
      <c r="S316" s="9">
        <v>43650</v>
      </c>
      <c r="T316" s="6"/>
    </row>
    <row r="317" spans="1:20" ht="30" x14ac:dyDescent="0.25">
      <c r="A317" s="8">
        <v>2019</v>
      </c>
      <c r="B317" s="9">
        <v>43556</v>
      </c>
      <c r="C317" s="9">
        <v>43646</v>
      </c>
      <c r="D317" s="7" t="s">
        <v>56</v>
      </c>
      <c r="E317" s="8" t="s">
        <v>518</v>
      </c>
      <c r="F317" s="19">
        <v>1655119</v>
      </c>
      <c r="G317" s="9">
        <v>43640</v>
      </c>
      <c r="H317" s="23" t="s">
        <v>503</v>
      </c>
      <c r="I317" s="8" t="s">
        <v>58</v>
      </c>
      <c r="J317" s="8" t="s">
        <v>502</v>
      </c>
      <c r="K317" s="11" t="s">
        <v>730</v>
      </c>
      <c r="L317" s="9">
        <v>43644</v>
      </c>
      <c r="M317" s="8">
        <v>4</v>
      </c>
      <c r="N317" s="12" t="s">
        <v>901</v>
      </c>
      <c r="O317" s="8">
        <v>0</v>
      </c>
      <c r="P317" s="12" t="s">
        <v>901</v>
      </c>
      <c r="Q317" s="9">
        <v>43650</v>
      </c>
      <c r="R317" s="8" t="s">
        <v>60</v>
      </c>
      <c r="S317" s="9">
        <v>43650</v>
      </c>
      <c r="T317" s="6"/>
    </row>
    <row r="318" spans="1:20" ht="45" x14ac:dyDescent="0.25">
      <c r="A318" s="8">
        <v>2019</v>
      </c>
      <c r="B318" s="9">
        <v>43556</v>
      </c>
      <c r="C318" s="9">
        <v>43646</v>
      </c>
      <c r="D318" s="7" t="s">
        <v>56</v>
      </c>
      <c r="E318" s="8" t="s">
        <v>518</v>
      </c>
      <c r="F318" s="19">
        <v>1655319</v>
      </c>
      <c r="G318" s="9">
        <v>43640</v>
      </c>
      <c r="H318" s="23" t="s">
        <v>504</v>
      </c>
      <c r="I318" s="8" t="s">
        <v>58</v>
      </c>
      <c r="J318" s="8" t="s">
        <v>505</v>
      </c>
      <c r="K318" s="11" t="s">
        <v>731</v>
      </c>
      <c r="L318" s="9">
        <v>43644</v>
      </c>
      <c r="M318" s="8">
        <v>4</v>
      </c>
      <c r="N318" s="12" t="s">
        <v>901</v>
      </c>
      <c r="O318" s="8">
        <v>0</v>
      </c>
      <c r="P318" s="12" t="s">
        <v>901</v>
      </c>
      <c r="Q318" s="9">
        <v>43650</v>
      </c>
      <c r="R318" s="8" t="s">
        <v>60</v>
      </c>
      <c r="S318" s="9">
        <v>43650</v>
      </c>
      <c r="T318" s="6"/>
    </row>
    <row r="319" spans="1:20" ht="75" x14ac:dyDescent="0.25">
      <c r="A319" s="8">
        <v>2019</v>
      </c>
      <c r="B319" s="9">
        <v>43556</v>
      </c>
      <c r="C319" s="9">
        <v>43646</v>
      </c>
      <c r="D319" s="7" t="s">
        <v>56</v>
      </c>
      <c r="E319" s="8" t="s">
        <v>518</v>
      </c>
      <c r="F319" s="19">
        <v>1667119</v>
      </c>
      <c r="G319" s="9">
        <v>43641</v>
      </c>
      <c r="H319" s="23" t="s">
        <v>506</v>
      </c>
      <c r="I319" s="8" t="s">
        <v>58</v>
      </c>
      <c r="J319" s="8" t="s">
        <v>507</v>
      </c>
      <c r="K319" s="11" t="s">
        <v>732</v>
      </c>
      <c r="L319" s="9">
        <v>43644</v>
      </c>
      <c r="M319" s="8">
        <v>3</v>
      </c>
      <c r="N319" s="12" t="s">
        <v>901</v>
      </c>
      <c r="O319" s="8">
        <v>0</v>
      </c>
      <c r="P319" s="12" t="s">
        <v>901</v>
      </c>
      <c r="Q319" s="9">
        <v>43650</v>
      </c>
      <c r="R319" s="8" t="s">
        <v>60</v>
      </c>
      <c r="S319" s="9">
        <v>43650</v>
      </c>
      <c r="T319" s="6"/>
    </row>
    <row r="320" spans="1:20" ht="105" x14ac:dyDescent="0.25">
      <c r="A320" s="8">
        <v>2019</v>
      </c>
      <c r="B320" s="9">
        <v>43556</v>
      </c>
      <c r="C320" s="9">
        <v>43646</v>
      </c>
      <c r="D320" s="7" t="s">
        <v>56</v>
      </c>
      <c r="E320" s="8" t="s">
        <v>518</v>
      </c>
      <c r="F320" s="19">
        <v>1674719</v>
      </c>
      <c r="G320" s="9">
        <v>43641</v>
      </c>
      <c r="H320" s="23" t="s">
        <v>508</v>
      </c>
      <c r="I320" s="8" t="s">
        <v>58</v>
      </c>
      <c r="J320" s="8" t="s">
        <v>135</v>
      </c>
      <c r="K320" s="11" t="s">
        <v>733</v>
      </c>
      <c r="L320" s="9">
        <v>43648</v>
      </c>
      <c r="M320" s="8">
        <v>5</v>
      </c>
      <c r="N320" s="12" t="s">
        <v>901</v>
      </c>
      <c r="O320" s="8">
        <v>0</v>
      </c>
      <c r="P320" s="12" t="s">
        <v>901</v>
      </c>
      <c r="Q320" s="9">
        <v>43650</v>
      </c>
      <c r="R320" s="8" t="s">
        <v>60</v>
      </c>
      <c r="S320" s="9">
        <v>43650</v>
      </c>
      <c r="T320" s="6"/>
    </row>
    <row r="321" spans="1:20" ht="90" x14ac:dyDescent="0.25">
      <c r="A321" s="8">
        <v>2019</v>
      </c>
      <c r="B321" s="9">
        <v>43556</v>
      </c>
      <c r="C321" s="9">
        <v>43646</v>
      </c>
      <c r="D321" s="7" t="s">
        <v>56</v>
      </c>
      <c r="E321" s="8" t="s">
        <v>518</v>
      </c>
      <c r="F321" s="19">
        <v>1678119</v>
      </c>
      <c r="G321" s="9">
        <v>43642</v>
      </c>
      <c r="H321" s="23" t="s">
        <v>509</v>
      </c>
      <c r="I321" s="8" t="s">
        <v>58</v>
      </c>
      <c r="J321" s="8" t="s">
        <v>360</v>
      </c>
      <c r="K321" s="11" t="s">
        <v>734</v>
      </c>
      <c r="L321" s="9">
        <v>43648</v>
      </c>
      <c r="M321" s="8">
        <v>4</v>
      </c>
      <c r="N321" s="12" t="s">
        <v>901</v>
      </c>
      <c r="O321" s="8">
        <v>0</v>
      </c>
      <c r="P321" s="12" t="s">
        <v>901</v>
      </c>
      <c r="Q321" s="9">
        <v>43650</v>
      </c>
      <c r="R321" s="8" t="s">
        <v>60</v>
      </c>
      <c r="S321" s="9">
        <v>43650</v>
      </c>
      <c r="T321" s="6"/>
    </row>
    <row r="322" spans="1:20" ht="195" x14ac:dyDescent="0.25">
      <c r="A322" s="8">
        <v>2019</v>
      </c>
      <c r="B322" s="9">
        <v>43556</v>
      </c>
      <c r="C322" s="9">
        <v>43646</v>
      </c>
      <c r="D322" s="7" t="s">
        <v>56</v>
      </c>
      <c r="E322" s="8" t="s">
        <v>518</v>
      </c>
      <c r="F322" s="19">
        <v>1680819</v>
      </c>
      <c r="G322" s="9">
        <v>43642</v>
      </c>
      <c r="H322" s="23" t="s">
        <v>510</v>
      </c>
      <c r="I322" s="8" t="s">
        <v>58</v>
      </c>
      <c r="J322" s="8" t="s">
        <v>218</v>
      </c>
      <c r="K322" s="11" t="s">
        <v>735</v>
      </c>
      <c r="L322" s="9">
        <v>43648</v>
      </c>
      <c r="M322" s="8">
        <v>4</v>
      </c>
      <c r="N322" s="12" t="s">
        <v>901</v>
      </c>
      <c r="O322" s="8">
        <v>0</v>
      </c>
      <c r="P322" s="12" t="s">
        <v>901</v>
      </c>
      <c r="Q322" s="9">
        <v>43650</v>
      </c>
      <c r="R322" s="8" t="s">
        <v>60</v>
      </c>
      <c r="S322" s="9">
        <v>43650</v>
      </c>
      <c r="T322" s="6"/>
    </row>
    <row r="323" spans="1:20" ht="90" x14ac:dyDescent="0.25">
      <c r="A323" s="8">
        <v>2019</v>
      </c>
      <c r="B323" s="9">
        <v>43556</v>
      </c>
      <c r="C323" s="9">
        <v>43646</v>
      </c>
      <c r="D323" s="7" t="s">
        <v>56</v>
      </c>
      <c r="E323" s="8" t="s">
        <v>518</v>
      </c>
      <c r="F323" s="19">
        <v>1684219</v>
      </c>
      <c r="G323" s="9">
        <v>43642</v>
      </c>
      <c r="H323" s="23" t="s">
        <v>511</v>
      </c>
      <c r="I323" s="8" t="s">
        <v>58</v>
      </c>
      <c r="J323" s="8" t="s">
        <v>135</v>
      </c>
      <c r="K323" s="11" t="s">
        <v>736</v>
      </c>
      <c r="L323" s="9">
        <v>43644</v>
      </c>
      <c r="M323" s="8">
        <v>2</v>
      </c>
      <c r="N323" s="12" t="s">
        <v>901</v>
      </c>
      <c r="O323" s="8">
        <v>0</v>
      </c>
      <c r="P323" s="12" t="s">
        <v>901</v>
      </c>
      <c r="Q323" s="9">
        <v>43650</v>
      </c>
      <c r="R323" s="8" t="s">
        <v>60</v>
      </c>
      <c r="S323" s="9">
        <v>43650</v>
      </c>
      <c r="T323" s="6"/>
    </row>
    <row r="324" spans="1:20" ht="300" x14ac:dyDescent="0.25">
      <c r="A324" s="8">
        <v>2019</v>
      </c>
      <c r="B324" s="9">
        <v>43556</v>
      </c>
      <c r="C324" s="9">
        <v>43646</v>
      </c>
      <c r="D324" s="7" t="s">
        <v>56</v>
      </c>
      <c r="E324" s="8" t="s">
        <v>518</v>
      </c>
      <c r="F324" s="19" t="s">
        <v>512</v>
      </c>
      <c r="G324" s="9">
        <v>43643</v>
      </c>
      <c r="H324" s="23" t="s">
        <v>513</v>
      </c>
      <c r="I324" s="8" t="s">
        <v>58</v>
      </c>
      <c r="J324" s="8" t="s">
        <v>514</v>
      </c>
      <c r="K324" s="11" t="s">
        <v>737</v>
      </c>
      <c r="L324" s="9">
        <v>43650</v>
      </c>
      <c r="M324" s="8">
        <v>5</v>
      </c>
      <c r="N324" s="12" t="s">
        <v>901</v>
      </c>
      <c r="O324" s="8">
        <v>0</v>
      </c>
      <c r="P324" s="12" t="s">
        <v>901</v>
      </c>
      <c r="Q324" s="9">
        <v>43650</v>
      </c>
      <c r="R324" s="8" t="s">
        <v>60</v>
      </c>
      <c r="S324" s="9">
        <v>43650</v>
      </c>
      <c r="T324" s="6"/>
    </row>
    <row r="325" spans="1:20" ht="150" x14ac:dyDescent="0.25">
      <c r="A325" s="8">
        <v>2019</v>
      </c>
      <c r="B325" s="9">
        <v>43556</v>
      </c>
      <c r="C325" s="9">
        <v>43646</v>
      </c>
      <c r="D325" s="7" t="s">
        <v>56</v>
      </c>
      <c r="E325" s="8" t="s">
        <v>518</v>
      </c>
      <c r="F325" s="19">
        <v>1702519</v>
      </c>
      <c r="G325" s="9">
        <v>43644</v>
      </c>
      <c r="H325" s="23" t="s">
        <v>515</v>
      </c>
      <c r="I325" s="8" t="s">
        <v>58</v>
      </c>
      <c r="J325" s="8" t="s">
        <v>64</v>
      </c>
      <c r="K325" s="11" t="s">
        <v>738</v>
      </c>
      <c r="L325" s="9">
        <v>43650</v>
      </c>
      <c r="M325" s="8">
        <v>4</v>
      </c>
      <c r="N325" s="12" t="s">
        <v>901</v>
      </c>
      <c r="O325" s="8">
        <v>0</v>
      </c>
      <c r="P325" s="12" t="s">
        <v>901</v>
      </c>
      <c r="Q325" s="9">
        <v>43650</v>
      </c>
      <c r="R325" s="8" t="s">
        <v>60</v>
      </c>
      <c r="S325" s="9">
        <v>43650</v>
      </c>
      <c r="T325" s="6"/>
    </row>
    <row r="326" spans="1:20" ht="150" x14ac:dyDescent="0.25">
      <c r="A326" s="8">
        <v>2019</v>
      </c>
      <c r="B326" s="9">
        <v>43556</v>
      </c>
      <c r="C326" s="9">
        <v>43646</v>
      </c>
      <c r="D326" s="7" t="s">
        <v>56</v>
      </c>
      <c r="E326" s="8" t="s">
        <v>518</v>
      </c>
      <c r="F326" s="19">
        <v>1706319</v>
      </c>
      <c r="G326" s="9">
        <v>43644</v>
      </c>
      <c r="H326" s="23" t="s">
        <v>516</v>
      </c>
      <c r="I326" s="8" t="s">
        <v>58</v>
      </c>
      <c r="J326" s="8" t="s">
        <v>361</v>
      </c>
      <c r="K326" s="11" t="s">
        <v>739</v>
      </c>
      <c r="L326" s="9">
        <v>43650</v>
      </c>
      <c r="M326" s="8">
        <v>4</v>
      </c>
      <c r="N326" s="12" t="s">
        <v>901</v>
      </c>
      <c r="O326" s="8">
        <v>0</v>
      </c>
      <c r="P326" s="12" t="s">
        <v>901</v>
      </c>
      <c r="Q326" s="9">
        <v>43650</v>
      </c>
      <c r="R326" s="8" t="s">
        <v>60</v>
      </c>
      <c r="S326" s="9">
        <v>43650</v>
      </c>
      <c r="T326" s="6"/>
    </row>
    <row r="327" spans="1:20" ht="109.5" customHeight="1" x14ac:dyDescent="0.3">
      <c r="A327" s="8">
        <v>2019</v>
      </c>
      <c r="B327" s="9">
        <v>43556</v>
      </c>
      <c r="C327" s="9">
        <v>43646</v>
      </c>
      <c r="D327" s="7" t="s">
        <v>56</v>
      </c>
      <c r="E327" s="8" t="s">
        <v>518</v>
      </c>
      <c r="F327" s="19">
        <v>1707019</v>
      </c>
      <c r="G327" s="9">
        <v>43644</v>
      </c>
      <c r="H327" s="27" t="s">
        <v>517</v>
      </c>
      <c r="I327" s="8" t="s">
        <v>58</v>
      </c>
      <c r="J327" s="7" t="s">
        <v>297</v>
      </c>
      <c r="K327" s="11" t="s">
        <v>740</v>
      </c>
      <c r="L327" s="9">
        <v>43650</v>
      </c>
      <c r="M327" s="8">
        <v>4</v>
      </c>
      <c r="N327" s="12" t="s">
        <v>901</v>
      </c>
      <c r="O327" s="8">
        <v>0</v>
      </c>
      <c r="P327" s="12" t="s">
        <v>901</v>
      </c>
      <c r="Q327" s="9">
        <v>43650</v>
      </c>
      <c r="R327" s="8" t="s">
        <v>60</v>
      </c>
      <c r="S327" s="9">
        <v>43650</v>
      </c>
      <c r="T327" s="6"/>
    </row>
    <row r="328" spans="1:20" ht="75" x14ac:dyDescent="0.25">
      <c r="A328" s="8">
        <v>2019</v>
      </c>
      <c r="B328" s="4">
        <v>43647</v>
      </c>
      <c r="C328" s="4">
        <v>43738</v>
      </c>
      <c r="D328" s="5" t="s">
        <v>56</v>
      </c>
      <c r="E328" s="8" t="s">
        <v>518</v>
      </c>
      <c r="F328" s="20">
        <v>1714319</v>
      </c>
      <c r="G328" s="4">
        <v>43647</v>
      </c>
      <c r="H328" s="23" t="s">
        <v>741</v>
      </c>
      <c r="I328" s="6" t="s">
        <v>58</v>
      </c>
      <c r="J328" s="6" t="s">
        <v>742</v>
      </c>
      <c r="K328" s="11" t="s">
        <v>1053</v>
      </c>
      <c r="L328" s="4">
        <v>43738</v>
      </c>
      <c r="M328" s="6">
        <v>5</v>
      </c>
      <c r="N328" s="12" t="s">
        <v>901</v>
      </c>
      <c r="O328" s="6">
        <v>0</v>
      </c>
      <c r="P328" s="12" t="s">
        <v>901</v>
      </c>
      <c r="Q328" s="4">
        <v>43738</v>
      </c>
      <c r="R328" s="6" t="s">
        <v>60</v>
      </c>
      <c r="S328" s="4">
        <v>43738</v>
      </c>
      <c r="T328" s="6"/>
    </row>
    <row r="329" spans="1:20" ht="60" x14ac:dyDescent="0.25">
      <c r="A329" s="6">
        <v>2019</v>
      </c>
      <c r="B329" s="4">
        <v>43647</v>
      </c>
      <c r="C329" s="4">
        <v>43738</v>
      </c>
      <c r="D329" s="5" t="s">
        <v>56</v>
      </c>
      <c r="E329" s="8" t="s">
        <v>518</v>
      </c>
      <c r="F329" s="20">
        <v>1721619</v>
      </c>
      <c r="G329" s="4">
        <v>43647</v>
      </c>
      <c r="H329" s="23" t="s">
        <v>743</v>
      </c>
      <c r="I329" s="6" t="s">
        <v>58</v>
      </c>
      <c r="J329" s="6" t="s">
        <v>62</v>
      </c>
      <c r="K329" s="11" t="s">
        <v>1054</v>
      </c>
      <c r="L329" s="4">
        <v>43654</v>
      </c>
      <c r="M329" s="6">
        <v>5</v>
      </c>
      <c r="N329" s="12" t="s">
        <v>901</v>
      </c>
      <c r="O329" s="6">
        <v>0</v>
      </c>
      <c r="P329" s="12" t="s">
        <v>901</v>
      </c>
      <c r="Q329" s="4">
        <v>43738</v>
      </c>
      <c r="R329" s="6" t="s">
        <v>60</v>
      </c>
      <c r="S329" s="4">
        <v>43738</v>
      </c>
      <c r="T329" s="6"/>
    </row>
    <row r="330" spans="1:20" ht="90" x14ac:dyDescent="0.25">
      <c r="A330" s="6">
        <v>2019</v>
      </c>
      <c r="B330" s="4">
        <v>43647</v>
      </c>
      <c r="C330" s="4">
        <v>43738</v>
      </c>
      <c r="D330" s="5" t="s">
        <v>56</v>
      </c>
      <c r="E330" s="8" t="s">
        <v>518</v>
      </c>
      <c r="F330" s="20">
        <v>1733019</v>
      </c>
      <c r="G330" s="4">
        <v>43647</v>
      </c>
      <c r="H330" s="23" t="s">
        <v>744</v>
      </c>
      <c r="I330" s="6" t="s">
        <v>58</v>
      </c>
      <c r="J330" s="13" t="s">
        <v>745</v>
      </c>
      <c r="K330" s="11" t="s">
        <v>1055</v>
      </c>
      <c r="L330" s="4">
        <v>43654</v>
      </c>
      <c r="M330" s="6">
        <v>5</v>
      </c>
      <c r="N330" s="12" t="s">
        <v>901</v>
      </c>
      <c r="O330" s="6">
        <v>0</v>
      </c>
      <c r="P330" s="12" t="s">
        <v>901</v>
      </c>
      <c r="Q330" s="4">
        <v>43738</v>
      </c>
      <c r="R330" s="6" t="s">
        <v>60</v>
      </c>
      <c r="S330" s="4">
        <v>43738</v>
      </c>
      <c r="T330" s="6"/>
    </row>
    <row r="331" spans="1:20" ht="195" x14ac:dyDescent="0.25">
      <c r="A331" s="6">
        <v>2019</v>
      </c>
      <c r="B331" s="4">
        <v>43647</v>
      </c>
      <c r="C331" s="4">
        <v>43738</v>
      </c>
      <c r="D331" s="5" t="s">
        <v>56</v>
      </c>
      <c r="E331" s="8" t="s">
        <v>518</v>
      </c>
      <c r="F331" s="20">
        <v>1747419</v>
      </c>
      <c r="G331" s="4">
        <v>43649</v>
      </c>
      <c r="H331" s="22" t="s">
        <v>746</v>
      </c>
      <c r="I331" s="6" t="s">
        <v>58</v>
      </c>
      <c r="J331" s="13" t="s">
        <v>105</v>
      </c>
      <c r="K331" s="11" t="s">
        <v>1056</v>
      </c>
      <c r="L331" s="4">
        <v>43661</v>
      </c>
      <c r="M331" s="6">
        <v>8</v>
      </c>
      <c r="N331" s="12" t="s">
        <v>901</v>
      </c>
      <c r="O331" s="6">
        <v>0</v>
      </c>
      <c r="P331" s="12" t="s">
        <v>901</v>
      </c>
      <c r="Q331" s="4">
        <v>43738</v>
      </c>
      <c r="R331" s="6" t="s">
        <v>60</v>
      </c>
      <c r="S331" s="4">
        <v>43738</v>
      </c>
      <c r="T331" s="6"/>
    </row>
    <row r="332" spans="1:20" ht="105" x14ac:dyDescent="0.25">
      <c r="A332" s="6">
        <v>2019</v>
      </c>
      <c r="B332" s="4">
        <v>43647</v>
      </c>
      <c r="C332" s="4">
        <v>43738</v>
      </c>
      <c r="D332" s="5" t="s">
        <v>56</v>
      </c>
      <c r="E332" s="8" t="s">
        <v>518</v>
      </c>
      <c r="F332" s="20">
        <v>1750419</v>
      </c>
      <c r="G332" s="4">
        <v>43649</v>
      </c>
      <c r="H332" s="22" t="s">
        <v>747</v>
      </c>
      <c r="I332" s="6" t="s">
        <v>58</v>
      </c>
      <c r="J332" s="13" t="s">
        <v>105</v>
      </c>
      <c r="K332" s="11" t="s">
        <v>1057</v>
      </c>
      <c r="L332" s="4">
        <v>43656</v>
      </c>
      <c r="M332" s="6">
        <v>5</v>
      </c>
      <c r="N332" s="12" t="s">
        <v>901</v>
      </c>
      <c r="O332" s="6">
        <v>0</v>
      </c>
      <c r="P332" s="12" t="s">
        <v>901</v>
      </c>
      <c r="Q332" s="4">
        <v>43738</v>
      </c>
      <c r="R332" s="6" t="s">
        <v>60</v>
      </c>
      <c r="S332" s="4">
        <v>43738</v>
      </c>
      <c r="T332" s="6"/>
    </row>
    <row r="333" spans="1:20" ht="45" x14ac:dyDescent="0.25">
      <c r="A333" s="6">
        <v>2019</v>
      </c>
      <c r="B333" s="4">
        <v>43647</v>
      </c>
      <c r="C333" s="4">
        <v>43738</v>
      </c>
      <c r="D333" s="5" t="s">
        <v>56</v>
      </c>
      <c r="E333" s="8" t="s">
        <v>518</v>
      </c>
      <c r="F333" s="20">
        <v>1751719</v>
      </c>
      <c r="G333" s="4">
        <v>43649</v>
      </c>
      <c r="H333" s="22" t="s">
        <v>748</v>
      </c>
      <c r="I333" s="6" t="s">
        <v>58</v>
      </c>
      <c r="J333" s="13" t="s">
        <v>749</v>
      </c>
      <c r="K333" s="11" t="s">
        <v>1058</v>
      </c>
      <c r="L333" s="4">
        <v>43655</v>
      </c>
      <c r="M333" s="6">
        <v>4</v>
      </c>
      <c r="N333" s="12" t="s">
        <v>901</v>
      </c>
      <c r="O333" s="6">
        <v>0</v>
      </c>
      <c r="P333" s="12" t="s">
        <v>901</v>
      </c>
      <c r="Q333" s="4">
        <v>43738</v>
      </c>
      <c r="R333" s="6" t="s">
        <v>60</v>
      </c>
      <c r="S333" s="4">
        <v>43738</v>
      </c>
      <c r="T333" s="6"/>
    </row>
    <row r="334" spans="1:20" ht="75" x14ac:dyDescent="0.25">
      <c r="A334" s="6">
        <v>2019</v>
      </c>
      <c r="B334" s="4">
        <v>43647</v>
      </c>
      <c r="C334" s="4">
        <v>43738</v>
      </c>
      <c r="D334" s="5" t="s">
        <v>56</v>
      </c>
      <c r="E334" s="8" t="s">
        <v>518</v>
      </c>
      <c r="F334" s="20">
        <v>1791519</v>
      </c>
      <c r="G334" s="4">
        <v>43650</v>
      </c>
      <c r="H334" s="22" t="s">
        <v>750</v>
      </c>
      <c r="I334" s="6" t="s">
        <v>58</v>
      </c>
      <c r="J334" s="13" t="s">
        <v>762</v>
      </c>
      <c r="K334" s="11" t="s">
        <v>1059</v>
      </c>
      <c r="L334" s="13" t="s">
        <v>751</v>
      </c>
      <c r="M334" s="6">
        <v>5</v>
      </c>
      <c r="N334" s="12" t="s">
        <v>901</v>
      </c>
      <c r="O334" s="6">
        <v>0</v>
      </c>
      <c r="P334" s="12" t="s">
        <v>901</v>
      </c>
      <c r="Q334" s="4">
        <v>43738</v>
      </c>
      <c r="R334" s="6" t="s">
        <v>60</v>
      </c>
      <c r="S334" s="4">
        <v>43738</v>
      </c>
      <c r="T334" s="6"/>
    </row>
    <row r="335" spans="1:20" ht="75" x14ac:dyDescent="0.25">
      <c r="A335" s="6">
        <v>2019</v>
      </c>
      <c r="B335" s="4">
        <v>43647</v>
      </c>
      <c r="C335" s="4">
        <v>43738</v>
      </c>
      <c r="D335" s="5" t="s">
        <v>56</v>
      </c>
      <c r="E335" s="8" t="s">
        <v>518</v>
      </c>
      <c r="F335" s="20">
        <v>1791719</v>
      </c>
      <c r="G335" s="4">
        <v>43650</v>
      </c>
      <c r="H335" s="22" t="s">
        <v>752</v>
      </c>
      <c r="I335" s="6" t="s">
        <v>58</v>
      </c>
      <c r="J335" s="13" t="s">
        <v>762</v>
      </c>
      <c r="K335" s="11" t="s">
        <v>1060</v>
      </c>
      <c r="L335" s="4">
        <v>43657</v>
      </c>
      <c r="M335" s="6">
        <v>5</v>
      </c>
      <c r="N335" s="12" t="s">
        <v>901</v>
      </c>
      <c r="O335" s="6">
        <v>0</v>
      </c>
      <c r="P335" s="12" t="s">
        <v>901</v>
      </c>
      <c r="Q335" s="4">
        <v>43738</v>
      </c>
      <c r="R335" s="6" t="s">
        <v>60</v>
      </c>
      <c r="S335" s="4">
        <v>43738</v>
      </c>
      <c r="T335" s="6"/>
    </row>
    <row r="336" spans="1:20" ht="90" x14ac:dyDescent="0.25">
      <c r="A336" s="6">
        <v>2019</v>
      </c>
      <c r="B336" s="4">
        <v>43647</v>
      </c>
      <c r="C336" s="4">
        <v>43738</v>
      </c>
      <c r="D336" s="5" t="s">
        <v>56</v>
      </c>
      <c r="E336" s="8" t="s">
        <v>518</v>
      </c>
      <c r="F336" s="20">
        <v>18155519</v>
      </c>
      <c r="G336" s="4">
        <v>43653</v>
      </c>
      <c r="H336" s="22" t="s">
        <v>754</v>
      </c>
      <c r="I336" s="6" t="s">
        <v>58</v>
      </c>
      <c r="J336" s="13" t="s">
        <v>755</v>
      </c>
      <c r="K336" s="11" t="s">
        <v>1061</v>
      </c>
      <c r="L336" s="4">
        <v>43662</v>
      </c>
      <c r="M336" s="6">
        <v>5</v>
      </c>
      <c r="N336" s="12" t="s">
        <v>901</v>
      </c>
      <c r="O336" s="6">
        <v>0</v>
      </c>
      <c r="P336" s="12" t="s">
        <v>901</v>
      </c>
      <c r="Q336" s="4">
        <v>43738</v>
      </c>
      <c r="R336" s="6" t="s">
        <v>60</v>
      </c>
      <c r="S336" s="4">
        <v>43738</v>
      </c>
      <c r="T336" s="6"/>
    </row>
    <row r="337" spans="1:20" ht="30" x14ac:dyDescent="0.25">
      <c r="A337" s="6">
        <v>2019</v>
      </c>
      <c r="B337" s="4">
        <v>43647</v>
      </c>
      <c r="C337" s="4">
        <v>43738</v>
      </c>
      <c r="D337" s="5" t="s">
        <v>56</v>
      </c>
      <c r="E337" s="8" t="s">
        <v>518</v>
      </c>
      <c r="F337" s="20">
        <v>1815719</v>
      </c>
      <c r="G337" s="4">
        <v>43653</v>
      </c>
      <c r="H337" s="22" t="s">
        <v>753</v>
      </c>
      <c r="I337" s="6" t="s">
        <v>58</v>
      </c>
      <c r="J337" s="13" t="s">
        <v>756</v>
      </c>
      <c r="K337" s="11" t="s">
        <v>1062</v>
      </c>
      <c r="L337" s="4">
        <v>43661</v>
      </c>
      <c r="M337" s="6">
        <v>4</v>
      </c>
      <c r="N337" s="12" t="s">
        <v>901</v>
      </c>
      <c r="O337" s="6">
        <v>0</v>
      </c>
      <c r="P337" s="12" t="s">
        <v>901</v>
      </c>
      <c r="Q337" s="4">
        <v>43738</v>
      </c>
      <c r="R337" s="6" t="s">
        <v>60</v>
      </c>
      <c r="S337" s="4">
        <v>43738</v>
      </c>
      <c r="T337" s="6"/>
    </row>
    <row r="338" spans="1:20" ht="90" x14ac:dyDescent="0.25">
      <c r="A338" s="6">
        <v>2019</v>
      </c>
      <c r="B338" s="4">
        <v>43647</v>
      </c>
      <c r="C338" s="4">
        <v>43738</v>
      </c>
      <c r="D338" s="5" t="s">
        <v>56</v>
      </c>
      <c r="E338" s="8" t="s">
        <v>518</v>
      </c>
      <c r="F338" s="20">
        <v>1816319</v>
      </c>
      <c r="G338" s="4">
        <v>43653</v>
      </c>
      <c r="H338" s="22" t="s">
        <v>757</v>
      </c>
      <c r="I338" s="6" t="s">
        <v>58</v>
      </c>
      <c r="J338" s="13" t="s">
        <v>62</v>
      </c>
      <c r="K338" s="11" t="s">
        <v>1063</v>
      </c>
      <c r="L338" s="4">
        <v>43661</v>
      </c>
      <c r="M338" s="6">
        <v>4</v>
      </c>
      <c r="N338" s="12" t="s">
        <v>901</v>
      </c>
      <c r="O338" s="6">
        <v>0</v>
      </c>
      <c r="P338" s="12" t="s">
        <v>901</v>
      </c>
      <c r="Q338" s="4">
        <v>43738</v>
      </c>
      <c r="R338" s="6" t="s">
        <v>60</v>
      </c>
      <c r="S338" s="4">
        <v>43738</v>
      </c>
      <c r="T338" s="6"/>
    </row>
    <row r="339" spans="1:20" ht="45" x14ac:dyDescent="0.25">
      <c r="A339" s="6">
        <v>2019</v>
      </c>
      <c r="B339" s="4">
        <v>43647</v>
      </c>
      <c r="C339" s="4">
        <v>43738</v>
      </c>
      <c r="D339" s="5" t="s">
        <v>56</v>
      </c>
      <c r="E339" s="8" t="s">
        <v>518</v>
      </c>
      <c r="F339" s="20">
        <v>1816819</v>
      </c>
      <c r="G339" s="4">
        <v>43653</v>
      </c>
      <c r="H339" s="22" t="s">
        <v>758</v>
      </c>
      <c r="I339" s="6" t="s">
        <v>58</v>
      </c>
      <c r="J339" s="13" t="s">
        <v>135</v>
      </c>
      <c r="K339" s="11" t="s">
        <v>1064</v>
      </c>
      <c r="L339" s="4">
        <v>43661</v>
      </c>
      <c r="M339" s="6">
        <v>4</v>
      </c>
      <c r="N339" s="12" t="s">
        <v>901</v>
      </c>
      <c r="O339" s="6">
        <v>0</v>
      </c>
      <c r="P339" s="12" t="s">
        <v>901</v>
      </c>
      <c r="Q339" s="4">
        <v>43738</v>
      </c>
      <c r="R339" s="6" t="s">
        <v>60</v>
      </c>
      <c r="S339" s="4">
        <v>43738</v>
      </c>
      <c r="T339" s="6"/>
    </row>
    <row r="340" spans="1:20" ht="45" x14ac:dyDescent="0.25">
      <c r="A340" s="6">
        <v>2019</v>
      </c>
      <c r="B340" s="4">
        <v>43647</v>
      </c>
      <c r="C340" s="4">
        <v>43738</v>
      </c>
      <c r="D340" s="5" t="s">
        <v>56</v>
      </c>
      <c r="E340" s="8" t="s">
        <v>518</v>
      </c>
      <c r="F340" s="20">
        <v>1817719</v>
      </c>
      <c r="G340" s="4">
        <v>43653</v>
      </c>
      <c r="H340" s="22" t="s">
        <v>759</v>
      </c>
      <c r="I340" s="6" t="s">
        <v>58</v>
      </c>
      <c r="J340" s="13" t="s">
        <v>135</v>
      </c>
      <c r="K340" s="11" t="s">
        <v>1065</v>
      </c>
      <c r="L340" s="4">
        <v>43661</v>
      </c>
      <c r="M340" s="6">
        <v>4</v>
      </c>
      <c r="N340" s="12" t="s">
        <v>901</v>
      </c>
      <c r="O340" s="6">
        <v>0</v>
      </c>
      <c r="P340" s="12" t="s">
        <v>901</v>
      </c>
      <c r="Q340" s="4">
        <v>43738</v>
      </c>
      <c r="R340" s="6" t="s">
        <v>60</v>
      </c>
      <c r="S340" s="4">
        <v>43738</v>
      </c>
      <c r="T340" s="6"/>
    </row>
    <row r="341" spans="1:20" ht="75" x14ac:dyDescent="0.25">
      <c r="A341" s="6">
        <v>2019</v>
      </c>
      <c r="B341" s="4">
        <v>43647</v>
      </c>
      <c r="C341" s="4">
        <v>43738</v>
      </c>
      <c r="D341" s="5" t="s">
        <v>56</v>
      </c>
      <c r="E341" s="8" t="s">
        <v>518</v>
      </c>
      <c r="F341" s="20">
        <v>1817819</v>
      </c>
      <c r="G341" s="4">
        <v>43653</v>
      </c>
      <c r="H341" s="22" t="s">
        <v>760</v>
      </c>
      <c r="I341" s="6" t="s">
        <v>58</v>
      </c>
      <c r="J341" s="13" t="s">
        <v>761</v>
      </c>
      <c r="K341" s="11" t="s">
        <v>1066</v>
      </c>
      <c r="L341" s="4">
        <v>43662</v>
      </c>
      <c r="M341" s="6">
        <v>4</v>
      </c>
      <c r="N341" s="12" t="s">
        <v>901</v>
      </c>
      <c r="O341" s="6">
        <v>0</v>
      </c>
      <c r="P341" s="12" t="s">
        <v>901</v>
      </c>
      <c r="Q341" s="4">
        <v>43738</v>
      </c>
      <c r="R341" s="6" t="s">
        <v>60</v>
      </c>
      <c r="S341" s="4">
        <v>43738</v>
      </c>
      <c r="T341" s="6"/>
    </row>
    <row r="342" spans="1:20" ht="195" x14ac:dyDescent="0.25">
      <c r="A342" s="6">
        <v>2019</v>
      </c>
      <c r="B342" s="4">
        <v>43647</v>
      </c>
      <c r="C342" s="4">
        <v>43738</v>
      </c>
      <c r="D342" s="5" t="s">
        <v>56</v>
      </c>
      <c r="E342" s="8" t="s">
        <v>518</v>
      </c>
      <c r="F342" s="20">
        <v>1817919</v>
      </c>
      <c r="G342" s="4">
        <v>43653</v>
      </c>
      <c r="H342" s="22" t="s">
        <v>763</v>
      </c>
      <c r="I342" s="6" t="s">
        <v>58</v>
      </c>
      <c r="J342" s="13" t="s">
        <v>764</v>
      </c>
      <c r="K342" s="11" t="s">
        <v>1067</v>
      </c>
      <c r="L342" s="4">
        <v>43662</v>
      </c>
      <c r="M342" s="6">
        <v>5</v>
      </c>
      <c r="N342" s="12" t="s">
        <v>901</v>
      </c>
      <c r="O342" s="6">
        <v>0</v>
      </c>
      <c r="P342" s="12" t="s">
        <v>901</v>
      </c>
      <c r="Q342" s="4">
        <v>43738</v>
      </c>
      <c r="R342" s="6" t="s">
        <v>60</v>
      </c>
      <c r="S342" s="4">
        <v>43738</v>
      </c>
      <c r="T342" s="6"/>
    </row>
    <row r="343" spans="1:20" ht="409.5" x14ac:dyDescent="0.25">
      <c r="A343" s="6">
        <v>2019</v>
      </c>
      <c r="B343" s="4">
        <v>43647</v>
      </c>
      <c r="C343" s="4">
        <v>43738</v>
      </c>
      <c r="D343" s="5" t="s">
        <v>56</v>
      </c>
      <c r="E343" s="8" t="s">
        <v>518</v>
      </c>
      <c r="F343" s="20">
        <v>1822719</v>
      </c>
      <c r="G343" s="4">
        <v>43654</v>
      </c>
      <c r="H343" s="22" t="s">
        <v>765</v>
      </c>
      <c r="I343" s="6" t="s">
        <v>58</v>
      </c>
      <c r="J343" s="13" t="s">
        <v>766</v>
      </c>
      <c r="K343" s="11" t="s">
        <v>1068</v>
      </c>
      <c r="L343" s="4">
        <v>43661</v>
      </c>
      <c r="M343" s="6">
        <v>4</v>
      </c>
      <c r="N343" s="12" t="s">
        <v>901</v>
      </c>
      <c r="O343" s="6">
        <v>0</v>
      </c>
      <c r="P343" s="12" t="s">
        <v>901</v>
      </c>
      <c r="Q343" s="4">
        <v>43738</v>
      </c>
      <c r="R343" s="6" t="s">
        <v>60</v>
      </c>
      <c r="S343" s="4">
        <v>43738</v>
      </c>
      <c r="T343" s="6"/>
    </row>
    <row r="344" spans="1:20" ht="409.5" x14ac:dyDescent="0.25">
      <c r="A344" s="6">
        <v>2019</v>
      </c>
      <c r="B344" s="4">
        <v>43647</v>
      </c>
      <c r="C344" s="4">
        <v>43738</v>
      </c>
      <c r="D344" s="5" t="s">
        <v>56</v>
      </c>
      <c r="E344" s="8" t="s">
        <v>518</v>
      </c>
      <c r="F344" s="20">
        <v>1829619</v>
      </c>
      <c r="G344" s="4">
        <v>43654</v>
      </c>
      <c r="H344" s="22" t="s">
        <v>767</v>
      </c>
      <c r="I344" s="6" t="s">
        <v>58</v>
      </c>
      <c r="J344" s="13" t="s">
        <v>768</v>
      </c>
      <c r="K344" s="11" t="s">
        <v>1069</v>
      </c>
      <c r="L344" s="4">
        <v>43662</v>
      </c>
      <c r="M344" s="6">
        <v>5</v>
      </c>
      <c r="N344" s="12" t="s">
        <v>901</v>
      </c>
      <c r="O344" s="6">
        <v>0</v>
      </c>
      <c r="P344" s="12" t="s">
        <v>901</v>
      </c>
      <c r="Q344" s="4">
        <v>43738</v>
      </c>
      <c r="R344" s="6" t="s">
        <v>60</v>
      </c>
      <c r="S344" s="4">
        <v>43738</v>
      </c>
      <c r="T344" s="6"/>
    </row>
    <row r="345" spans="1:20" ht="45" x14ac:dyDescent="0.25">
      <c r="A345" s="6">
        <v>2019</v>
      </c>
      <c r="B345" s="4">
        <v>43647</v>
      </c>
      <c r="C345" s="4">
        <v>43738</v>
      </c>
      <c r="D345" s="5" t="s">
        <v>56</v>
      </c>
      <c r="E345" s="8" t="s">
        <v>518</v>
      </c>
      <c r="F345" s="20">
        <v>1833719</v>
      </c>
      <c r="G345" s="4">
        <v>43654</v>
      </c>
      <c r="H345" s="22" t="s">
        <v>769</v>
      </c>
      <c r="I345" s="6" t="s">
        <v>58</v>
      </c>
      <c r="J345" s="13" t="s">
        <v>770</v>
      </c>
      <c r="K345" s="11" t="s">
        <v>1070</v>
      </c>
      <c r="L345" s="4">
        <v>43662</v>
      </c>
      <c r="M345" s="6">
        <v>5</v>
      </c>
      <c r="N345" s="12" t="s">
        <v>901</v>
      </c>
      <c r="O345" s="6">
        <v>0</v>
      </c>
      <c r="P345" s="12" t="s">
        <v>901</v>
      </c>
      <c r="Q345" s="4">
        <v>43738</v>
      </c>
      <c r="R345" s="6" t="s">
        <v>60</v>
      </c>
      <c r="S345" s="4">
        <v>43738</v>
      </c>
      <c r="T345" s="6"/>
    </row>
    <row r="346" spans="1:20" ht="409.5" x14ac:dyDescent="0.25">
      <c r="A346" s="6">
        <v>2019</v>
      </c>
      <c r="B346" s="4">
        <v>43647</v>
      </c>
      <c r="C346" s="4">
        <v>43738</v>
      </c>
      <c r="D346" s="5" t="s">
        <v>56</v>
      </c>
      <c r="E346" s="8" t="s">
        <v>518</v>
      </c>
      <c r="F346" s="20">
        <v>1834019</v>
      </c>
      <c r="G346" s="4">
        <v>43654</v>
      </c>
      <c r="H346" s="22" t="s">
        <v>771</v>
      </c>
      <c r="I346" s="6" t="s">
        <v>58</v>
      </c>
      <c r="J346" s="13" t="s">
        <v>772</v>
      </c>
      <c r="K346" s="11" t="s">
        <v>1071</v>
      </c>
      <c r="L346" s="4">
        <v>43662</v>
      </c>
      <c r="M346" s="6">
        <v>5</v>
      </c>
      <c r="N346" s="12" t="s">
        <v>901</v>
      </c>
      <c r="O346" s="6">
        <v>0</v>
      </c>
      <c r="P346" s="12" t="s">
        <v>901</v>
      </c>
      <c r="Q346" s="4">
        <v>43738</v>
      </c>
      <c r="R346" s="6" t="s">
        <v>60</v>
      </c>
      <c r="S346" s="4">
        <v>43738</v>
      </c>
      <c r="T346" s="6"/>
    </row>
    <row r="347" spans="1:20" ht="105" x14ac:dyDescent="0.25">
      <c r="A347" s="6">
        <v>2019</v>
      </c>
      <c r="B347" s="4">
        <v>43647</v>
      </c>
      <c r="C347" s="4">
        <v>43738</v>
      </c>
      <c r="D347" s="5" t="s">
        <v>56</v>
      </c>
      <c r="E347" s="8" t="s">
        <v>518</v>
      </c>
      <c r="F347" s="20">
        <v>1843919</v>
      </c>
      <c r="G347" s="4">
        <v>43655</v>
      </c>
      <c r="H347" s="22" t="s">
        <v>773</v>
      </c>
      <c r="I347" s="6" t="s">
        <v>58</v>
      </c>
      <c r="J347" s="13" t="s">
        <v>135</v>
      </c>
      <c r="K347" s="11" t="s">
        <v>1072</v>
      </c>
      <c r="L347" s="4">
        <v>43662</v>
      </c>
      <c r="M347" s="6">
        <v>4</v>
      </c>
      <c r="N347" s="12" t="s">
        <v>901</v>
      </c>
      <c r="O347" s="6">
        <v>0</v>
      </c>
      <c r="P347" s="12" t="s">
        <v>901</v>
      </c>
      <c r="Q347" s="4">
        <v>43738</v>
      </c>
      <c r="R347" s="6" t="s">
        <v>60</v>
      </c>
      <c r="S347" s="4">
        <v>43738</v>
      </c>
      <c r="T347" s="6"/>
    </row>
    <row r="348" spans="1:20" ht="30" x14ac:dyDescent="0.25">
      <c r="A348" s="6">
        <v>2019</v>
      </c>
      <c r="B348" s="4">
        <v>43647</v>
      </c>
      <c r="C348" s="4">
        <v>43738</v>
      </c>
      <c r="D348" s="5" t="s">
        <v>56</v>
      </c>
      <c r="E348" s="8" t="s">
        <v>518</v>
      </c>
      <c r="F348" s="20">
        <v>1860619</v>
      </c>
      <c r="G348" s="4">
        <v>43657</v>
      </c>
      <c r="H348" s="22" t="s">
        <v>774</v>
      </c>
      <c r="I348" s="6" t="s">
        <v>58</v>
      </c>
      <c r="J348" s="13" t="s">
        <v>775</v>
      </c>
      <c r="K348" s="11" t="s">
        <v>1073</v>
      </c>
      <c r="L348" s="4">
        <v>43663</v>
      </c>
      <c r="M348" s="6">
        <v>3</v>
      </c>
      <c r="N348" s="12" t="s">
        <v>901</v>
      </c>
      <c r="O348" s="6">
        <v>0</v>
      </c>
      <c r="P348" s="12" t="s">
        <v>901</v>
      </c>
      <c r="Q348" s="4">
        <v>43738</v>
      </c>
      <c r="R348" s="6" t="s">
        <v>60</v>
      </c>
      <c r="S348" s="4">
        <v>43738</v>
      </c>
      <c r="T348" s="6"/>
    </row>
    <row r="349" spans="1:20" ht="90" x14ac:dyDescent="0.25">
      <c r="A349" s="6">
        <v>2019</v>
      </c>
      <c r="B349" s="4">
        <v>43647</v>
      </c>
      <c r="C349" s="4">
        <v>43738</v>
      </c>
      <c r="D349" s="5" t="s">
        <v>56</v>
      </c>
      <c r="E349" s="8" t="s">
        <v>518</v>
      </c>
      <c r="F349" s="20">
        <v>1873319</v>
      </c>
      <c r="G349" s="4">
        <v>43658</v>
      </c>
      <c r="H349" s="22" t="s">
        <v>777</v>
      </c>
      <c r="I349" s="6" t="s">
        <v>58</v>
      </c>
      <c r="J349" s="13" t="s">
        <v>776</v>
      </c>
      <c r="K349" s="11" t="s">
        <v>1074</v>
      </c>
      <c r="L349" s="14">
        <v>43663</v>
      </c>
      <c r="M349" s="6">
        <v>3</v>
      </c>
      <c r="N349" s="12" t="s">
        <v>901</v>
      </c>
      <c r="O349" s="6">
        <v>0</v>
      </c>
      <c r="P349" s="12" t="s">
        <v>901</v>
      </c>
      <c r="Q349" s="4">
        <v>43738</v>
      </c>
      <c r="R349" s="6" t="s">
        <v>60</v>
      </c>
      <c r="S349" s="4">
        <v>43738</v>
      </c>
      <c r="T349" s="6"/>
    </row>
    <row r="350" spans="1:20" ht="75" x14ac:dyDescent="0.25">
      <c r="A350" s="6">
        <v>2019</v>
      </c>
      <c r="B350" s="4">
        <v>43647</v>
      </c>
      <c r="C350" s="4">
        <v>43738</v>
      </c>
      <c r="D350" s="5" t="s">
        <v>56</v>
      </c>
      <c r="E350" s="8" t="s">
        <v>518</v>
      </c>
      <c r="F350" s="20">
        <v>185019</v>
      </c>
      <c r="G350" s="4">
        <v>43660</v>
      </c>
      <c r="H350" s="22" t="s">
        <v>778</v>
      </c>
      <c r="I350" s="6" t="s">
        <v>58</v>
      </c>
      <c r="J350" s="13" t="s">
        <v>776</v>
      </c>
      <c r="K350" s="11" t="s">
        <v>1075</v>
      </c>
      <c r="L350" s="4">
        <v>43663</v>
      </c>
      <c r="M350" s="6">
        <v>2</v>
      </c>
      <c r="N350" s="12" t="s">
        <v>901</v>
      </c>
      <c r="O350" s="6">
        <v>0</v>
      </c>
      <c r="P350" s="12" t="s">
        <v>901</v>
      </c>
      <c r="Q350" s="4">
        <v>43738</v>
      </c>
      <c r="R350" s="6" t="s">
        <v>60</v>
      </c>
      <c r="S350" s="4">
        <v>43738</v>
      </c>
      <c r="T350" s="6"/>
    </row>
    <row r="351" spans="1:20" ht="409.5" x14ac:dyDescent="0.25">
      <c r="A351" s="6">
        <v>2019</v>
      </c>
      <c r="B351" s="4">
        <v>43647</v>
      </c>
      <c r="C351" s="4">
        <v>43738</v>
      </c>
      <c r="D351" s="5" t="s">
        <v>56</v>
      </c>
      <c r="E351" s="8" t="s">
        <v>518</v>
      </c>
      <c r="F351" s="20">
        <v>1879719</v>
      </c>
      <c r="G351" s="4">
        <v>43661</v>
      </c>
      <c r="H351" s="22" t="s">
        <v>779</v>
      </c>
      <c r="I351" s="6" t="s">
        <v>58</v>
      </c>
      <c r="J351" s="13" t="s">
        <v>780</v>
      </c>
      <c r="K351" s="11" t="s">
        <v>1076</v>
      </c>
      <c r="L351" s="4">
        <v>43661</v>
      </c>
      <c r="M351" s="6">
        <v>5</v>
      </c>
      <c r="N351" s="12" t="s">
        <v>901</v>
      </c>
      <c r="O351" s="6">
        <v>0</v>
      </c>
      <c r="P351" s="12" t="s">
        <v>901</v>
      </c>
      <c r="Q351" s="4">
        <v>43738</v>
      </c>
      <c r="R351" s="6" t="s">
        <v>60</v>
      </c>
      <c r="S351" s="4">
        <v>43738</v>
      </c>
      <c r="T351" s="6"/>
    </row>
    <row r="352" spans="1:20" ht="409.5" x14ac:dyDescent="0.25">
      <c r="A352" s="6">
        <v>2019</v>
      </c>
      <c r="B352" s="4">
        <v>43647</v>
      </c>
      <c r="C352" s="4">
        <v>43738</v>
      </c>
      <c r="D352" s="5" t="s">
        <v>56</v>
      </c>
      <c r="E352" s="8" t="s">
        <v>518</v>
      </c>
      <c r="F352" s="20">
        <v>1892419</v>
      </c>
      <c r="G352" s="4">
        <v>43661</v>
      </c>
      <c r="H352" s="22" t="s">
        <v>781</v>
      </c>
      <c r="I352" s="6" t="s">
        <v>58</v>
      </c>
      <c r="J352" s="13" t="s">
        <v>782</v>
      </c>
      <c r="K352" s="11" t="s">
        <v>1077</v>
      </c>
      <c r="L352" s="4">
        <v>43670</v>
      </c>
      <c r="M352" s="6">
        <v>5</v>
      </c>
      <c r="N352" s="12" t="s">
        <v>901</v>
      </c>
      <c r="O352" s="6">
        <v>0</v>
      </c>
      <c r="P352" s="12" t="s">
        <v>901</v>
      </c>
      <c r="Q352" s="4">
        <v>43738</v>
      </c>
      <c r="R352" s="6" t="s">
        <v>60</v>
      </c>
      <c r="S352" s="4">
        <v>43738</v>
      </c>
      <c r="T352" s="6"/>
    </row>
    <row r="353" spans="1:20" ht="390" x14ac:dyDescent="0.25">
      <c r="A353" s="6">
        <v>2019</v>
      </c>
      <c r="B353" s="4">
        <v>43647</v>
      </c>
      <c r="C353" s="4">
        <v>43738</v>
      </c>
      <c r="D353" s="5" t="s">
        <v>56</v>
      </c>
      <c r="E353" s="8" t="s">
        <v>518</v>
      </c>
      <c r="F353" s="20">
        <v>1899219</v>
      </c>
      <c r="G353" s="4">
        <v>43662</v>
      </c>
      <c r="H353" s="23" t="s">
        <v>1381</v>
      </c>
      <c r="I353" s="6" t="s">
        <v>58</v>
      </c>
      <c r="J353" s="6" t="s">
        <v>1382</v>
      </c>
      <c r="K353" s="15" t="s">
        <v>1383</v>
      </c>
      <c r="L353" s="4">
        <v>43668</v>
      </c>
      <c r="M353" s="6">
        <v>5</v>
      </c>
      <c r="N353" s="12" t="s">
        <v>901</v>
      </c>
      <c r="O353" s="6">
        <v>0</v>
      </c>
      <c r="P353" s="12" t="s">
        <v>901</v>
      </c>
      <c r="Q353" s="4">
        <v>43738</v>
      </c>
      <c r="R353" s="6" t="s">
        <v>60</v>
      </c>
      <c r="S353" s="4">
        <v>43738</v>
      </c>
      <c r="T353" s="6"/>
    </row>
    <row r="354" spans="1:20" ht="60" x14ac:dyDescent="0.25">
      <c r="A354" s="6">
        <v>2019</v>
      </c>
      <c r="B354" s="4">
        <v>43647</v>
      </c>
      <c r="C354" s="4">
        <v>43738</v>
      </c>
      <c r="D354" s="5" t="s">
        <v>56</v>
      </c>
      <c r="E354" s="8" t="s">
        <v>518</v>
      </c>
      <c r="F354" s="20">
        <v>1907519</v>
      </c>
      <c r="G354" s="4">
        <v>43662</v>
      </c>
      <c r="H354" s="22" t="s">
        <v>783</v>
      </c>
      <c r="I354" s="6" t="s">
        <v>58</v>
      </c>
      <c r="J354" s="13" t="s">
        <v>784</v>
      </c>
      <c r="K354" s="11" t="s">
        <v>1078</v>
      </c>
      <c r="L354" s="4">
        <v>43602</v>
      </c>
      <c r="M354" s="6">
        <v>0</v>
      </c>
      <c r="N354" s="12" t="s">
        <v>901</v>
      </c>
      <c r="O354" s="6">
        <v>0</v>
      </c>
      <c r="P354" s="12" t="s">
        <v>901</v>
      </c>
      <c r="Q354" s="4">
        <v>43738</v>
      </c>
      <c r="R354" s="6" t="s">
        <v>60</v>
      </c>
      <c r="S354" s="4">
        <v>43738</v>
      </c>
      <c r="T354" s="6"/>
    </row>
    <row r="355" spans="1:20" ht="45" x14ac:dyDescent="0.25">
      <c r="A355" s="6">
        <v>2019</v>
      </c>
      <c r="B355" s="4">
        <v>43647</v>
      </c>
      <c r="C355" s="4">
        <v>43738</v>
      </c>
      <c r="D355" s="5" t="s">
        <v>56</v>
      </c>
      <c r="E355" s="8" t="s">
        <v>518</v>
      </c>
      <c r="F355" s="20">
        <v>1907919</v>
      </c>
      <c r="G355" s="4">
        <v>43663</v>
      </c>
      <c r="H355" s="22" t="s">
        <v>785</v>
      </c>
      <c r="I355" s="6" t="s">
        <v>58</v>
      </c>
      <c r="J355" s="13" t="s">
        <v>786</v>
      </c>
      <c r="K355" s="11" t="s">
        <v>1079</v>
      </c>
      <c r="L355" s="4">
        <v>43669</v>
      </c>
      <c r="M355" s="6">
        <v>3</v>
      </c>
      <c r="N355" s="12" t="s">
        <v>901</v>
      </c>
      <c r="O355" s="6">
        <v>0</v>
      </c>
      <c r="P355" s="12" t="s">
        <v>901</v>
      </c>
      <c r="Q355" s="4">
        <v>43738</v>
      </c>
      <c r="R355" s="6" t="s">
        <v>60</v>
      </c>
      <c r="S355" s="4">
        <v>43738</v>
      </c>
      <c r="T355" s="6"/>
    </row>
    <row r="356" spans="1:20" ht="75" x14ac:dyDescent="0.25">
      <c r="A356" s="6">
        <v>2019</v>
      </c>
      <c r="B356" s="4">
        <v>43647</v>
      </c>
      <c r="C356" s="4">
        <v>43738</v>
      </c>
      <c r="D356" s="5" t="s">
        <v>56</v>
      </c>
      <c r="E356" s="8" t="s">
        <v>518</v>
      </c>
      <c r="F356" s="20">
        <v>1915719</v>
      </c>
      <c r="G356" s="4">
        <v>43664</v>
      </c>
      <c r="H356" s="22" t="s">
        <v>787</v>
      </c>
      <c r="I356" s="6" t="s">
        <v>58</v>
      </c>
      <c r="J356" s="13" t="s">
        <v>788</v>
      </c>
      <c r="K356" s="11" t="s">
        <v>1080</v>
      </c>
      <c r="L356" s="4">
        <v>43669</v>
      </c>
      <c r="M356" s="6">
        <v>1</v>
      </c>
      <c r="N356" s="12" t="s">
        <v>901</v>
      </c>
      <c r="O356" s="6">
        <v>0</v>
      </c>
      <c r="P356" s="12" t="s">
        <v>901</v>
      </c>
      <c r="Q356" s="4">
        <v>43738</v>
      </c>
      <c r="R356" s="6" t="s">
        <v>60</v>
      </c>
      <c r="S356" s="4">
        <v>43738</v>
      </c>
      <c r="T356" s="6"/>
    </row>
    <row r="357" spans="1:20" ht="60" x14ac:dyDescent="0.25">
      <c r="A357" s="6">
        <v>2019</v>
      </c>
      <c r="B357" s="4">
        <v>43647</v>
      </c>
      <c r="C357" s="4">
        <v>43738</v>
      </c>
      <c r="D357" s="5" t="s">
        <v>56</v>
      </c>
      <c r="E357" s="8" t="s">
        <v>518</v>
      </c>
      <c r="F357" s="20">
        <v>19017819</v>
      </c>
      <c r="G357" s="4">
        <v>43664</v>
      </c>
      <c r="H357" s="22" t="s">
        <v>789</v>
      </c>
      <c r="I357" s="6" t="s">
        <v>58</v>
      </c>
      <c r="J357" s="13" t="s">
        <v>64</v>
      </c>
      <c r="K357" s="11" t="s">
        <v>1081</v>
      </c>
      <c r="L357" s="4">
        <v>43670</v>
      </c>
      <c r="M357" s="6">
        <v>3</v>
      </c>
      <c r="N357" s="12" t="s">
        <v>901</v>
      </c>
      <c r="O357" s="6">
        <v>0</v>
      </c>
      <c r="P357" s="12" t="s">
        <v>901</v>
      </c>
      <c r="Q357" s="4">
        <v>43738</v>
      </c>
      <c r="R357" s="6" t="s">
        <v>60</v>
      </c>
      <c r="S357" s="4">
        <v>43738</v>
      </c>
      <c r="T357" s="6"/>
    </row>
    <row r="358" spans="1:20" ht="120" x14ac:dyDescent="0.25">
      <c r="A358" s="6">
        <v>2019</v>
      </c>
      <c r="B358" s="4">
        <v>43647</v>
      </c>
      <c r="C358" s="4">
        <v>43738</v>
      </c>
      <c r="D358" s="5" t="s">
        <v>56</v>
      </c>
      <c r="E358" s="8" t="s">
        <v>518</v>
      </c>
      <c r="F358" s="20">
        <v>1923419</v>
      </c>
      <c r="G358" s="4">
        <v>43664</v>
      </c>
      <c r="H358" s="22" t="s">
        <v>790</v>
      </c>
      <c r="I358" s="6" t="s">
        <v>58</v>
      </c>
      <c r="J358" s="13" t="s">
        <v>218</v>
      </c>
      <c r="K358" s="11" t="s">
        <v>1082</v>
      </c>
      <c r="L358" s="4">
        <v>43670</v>
      </c>
      <c r="M358" s="6">
        <v>3</v>
      </c>
      <c r="N358" s="12" t="s">
        <v>901</v>
      </c>
      <c r="O358" s="6">
        <v>0</v>
      </c>
      <c r="P358" s="12" t="s">
        <v>901</v>
      </c>
      <c r="Q358" s="4">
        <v>43738</v>
      </c>
      <c r="R358" s="6" t="s">
        <v>60</v>
      </c>
      <c r="S358" s="4">
        <v>43738</v>
      </c>
      <c r="T358" s="6"/>
    </row>
    <row r="359" spans="1:20" ht="105" x14ac:dyDescent="0.25">
      <c r="A359" s="6">
        <v>2019</v>
      </c>
      <c r="B359" s="4">
        <v>43647</v>
      </c>
      <c r="C359" s="4">
        <v>43738</v>
      </c>
      <c r="D359" s="5" t="s">
        <v>56</v>
      </c>
      <c r="E359" s="8" t="s">
        <v>518</v>
      </c>
      <c r="F359" s="20">
        <v>1931919</v>
      </c>
      <c r="G359" s="4">
        <v>43664</v>
      </c>
      <c r="H359" s="22" t="s">
        <v>791</v>
      </c>
      <c r="I359" s="6" t="s">
        <v>58</v>
      </c>
      <c r="J359" s="13" t="s">
        <v>792</v>
      </c>
      <c r="K359" s="11" t="s">
        <v>1083</v>
      </c>
      <c r="L359" s="4">
        <v>43672</v>
      </c>
      <c r="M359" s="6">
        <v>4</v>
      </c>
      <c r="N359" s="12" t="s">
        <v>901</v>
      </c>
      <c r="O359" s="6">
        <v>0</v>
      </c>
      <c r="P359" s="12" t="s">
        <v>901</v>
      </c>
      <c r="Q359" s="4">
        <v>43738</v>
      </c>
      <c r="R359" s="6" t="s">
        <v>60</v>
      </c>
      <c r="S359" s="4">
        <v>43738</v>
      </c>
      <c r="T359" s="6"/>
    </row>
    <row r="360" spans="1:20" ht="180" x14ac:dyDescent="0.25">
      <c r="A360" s="6" t="s">
        <v>902</v>
      </c>
      <c r="B360" s="4">
        <v>43647</v>
      </c>
      <c r="C360" s="4">
        <v>43738</v>
      </c>
      <c r="D360" s="5" t="s">
        <v>56</v>
      </c>
      <c r="E360" s="8" t="s">
        <v>518</v>
      </c>
      <c r="F360" s="20">
        <v>1932019</v>
      </c>
      <c r="G360" s="4">
        <v>43664</v>
      </c>
      <c r="H360" s="23" t="s">
        <v>903</v>
      </c>
      <c r="I360" s="6" t="s">
        <v>58</v>
      </c>
      <c r="J360" s="6" t="s">
        <v>904</v>
      </c>
      <c r="K360" s="11" t="s">
        <v>1084</v>
      </c>
      <c r="L360" s="4">
        <v>43665</v>
      </c>
      <c r="M360" s="6">
        <v>4</v>
      </c>
      <c r="N360" s="12" t="s">
        <v>901</v>
      </c>
      <c r="O360" s="6">
        <v>0</v>
      </c>
      <c r="P360" s="12" t="s">
        <v>901</v>
      </c>
      <c r="Q360" s="4">
        <v>43738</v>
      </c>
      <c r="R360" s="6" t="s">
        <v>60</v>
      </c>
      <c r="S360" s="4">
        <v>43738</v>
      </c>
      <c r="T360" s="6"/>
    </row>
    <row r="361" spans="1:20" ht="105" x14ac:dyDescent="0.25">
      <c r="A361" s="6">
        <v>2019</v>
      </c>
      <c r="B361" s="4">
        <v>43647</v>
      </c>
      <c r="C361" s="4">
        <v>43738</v>
      </c>
      <c r="D361" s="5" t="s">
        <v>56</v>
      </c>
      <c r="E361" s="8" t="s">
        <v>518</v>
      </c>
      <c r="F361" s="20">
        <v>1936319</v>
      </c>
      <c r="G361" s="4">
        <v>43665</v>
      </c>
      <c r="H361" s="23" t="s">
        <v>905</v>
      </c>
      <c r="I361" s="6" t="s">
        <v>58</v>
      </c>
      <c r="J361" s="6" t="s">
        <v>906</v>
      </c>
      <c r="K361" s="11" t="s">
        <v>1085</v>
      </c>
      <c r="L361" s="4">
        <v>43665</v>
      </c>
      <c r="M361" s="6">
        <v>3</v>
      </c>
      <c r="N361" s="12" t="s">
        <v>901</v>
      </c>
      <c r="O361" s="6">
        <v>0</v>
      </c>
      <c r="P361" s="12" t="s">
        <v>901</v>
      </c>
      <c r="Q361" s="4">
        <v>43738</v>
      </c>
      <c r="R361" s="6" t="s">
        <v>60</v>
      </c>
      <c r="S361" s="4">
        <v>43738</v>
      </c>
      <c r="T361" s="6"/>
    </row>
    <row r="362" spans="1:20" ht="150" x14ac:dyDescent="0.25">
      <c r="A362" s="6">
        <v>2019</v>
      </c>
      <c r="B362" s="4">
        <v>43647</v>
      </c>
      <c r="C362" s="4">
        <v>43738</v>
      </c>
      <c r="D362" s="5" t="s">
        <v>56</v>
      </c>
      <c r="E362" s="8" t="s">
        <v>518</v>
      </c>
      <c r="F362" s="20">
        <v>1938119</v>
      </c>
      <c r="G362" s="4">
        <v>43665</v>
      </c>
      <c r="H362" s="23" t="s">
        <v>907</v>
      </c>
      <c r="I362" s="6" t="s">
        <v>58</v>
      </c>
      <c r="J362" s="6" t="s">
        <v>62</v>
      </c>
      <c r="K362" s="11" t="s">
        <v>1086</v>
      </c>
      <c r="L362" s="4">
        <v>43665</v>
      </c>
      <c r="M362" s="6">
        <v>3</v>
      </c>
      <c r="N362" s="12" t="s">
        <v>901</v>
      </c>
      <c r="O362" s="6">
        <v>0</v>
      </c>
      <c r="P362" s="12" t="s">
        <v>901</v>
      </c>
      <c r="Q362" s="4">
        <v>43738</v>
      </c>
      <c r="R362" s="6" t="s">
        <v>60</v>
      </c>
      <c r="S362" s="4">
        <v>43738</v>
      </c>
      <c r="T362" s="6"/>
    </row>
    <row r="363" spans="1:20" ht="77.45" customHeight="1" x14ac:dyDescent="0.25">
      <c r="A363" s="6">
        <v>2019</v>
      </c>
      <c r="B363" s="4">
        <v>43647</v>
      </c>
      <c r="C363" s="4">
        <v>43738</v>
      </c>
      <c r="D363" s="5" t="s">
        <v>56</v>
      </c>
      <c r="E363" s="8" t="s">
        <v>518</v>
      </c>
      <c r="F363" s="20">
        <v>1973519</v>
      </c>
      <c r="G363" s="4">
        <v>43669</v>
      </c>
      <c r="H363" s="23" t="s">
        <v>908</v>
      </c>
      <c r="I363" s="6" t="s">
        <v>58</v>
      </c>
      <c r="J363" s="6" t="s">
        <v>62</v>
      </c>
      <c r="K363" s="11" t="s">
        <v>1087</v>
      </c>
      <c r="L363" s="4">
        <v>43669</v>
      </c>
      <c r="M363" s="6">
        <v>2</v>
      </c>
      <c r="N363" s="12" t="s">
        <v>901</v>
      </c>
      <c r="O363" s="6">
        <v>0</v>
      </c>
      <c r="P363" s="12" t="s">
        <v>901</v>
      </c>
      <c r="Q363" s="4">
        <v>43738</v>
      </c>
      <c r="R363" s="6" t="s">
        <v>60</v>
      </c>
      <c r="S363" s="4">
        <v>43738</v>
      </c>
      <c r="T363" s="6"/>
    </row>
    <row r="364" spans="1:20" ht="75" x14ac:dyDescent="0.25">
      <c r="A364" s="6">
        <v>2019</v>
      </c>
      <c r="B364" s="4">
        <v>43647</v>
      </c>
      <c r="C364" s="4">
        <v>43738</v>
      </c>
      <c r="D364" s="5" t="s">
        <v>68</v>
      </c>
      <c r="E364" s="8" t="s">
        <v>518</v>
      </c>
      <c r="F364" s="20">
        <v>1989919</v>
      </c>
      <c r="G364" s="4">
        <v>43671</v>
      </c>
      <c r="H364" s="23" t="s">
        <v>909</v>
      </c>
      <c r="I364" s="6" t="s">
        <v>58</v>
      </c>
      <c r="J364" s="6" t="s">
        <v>361</v>
      </c>
      <c r="K364" s="11" t="s">
        <v>1088</v>
      </c>
      <c r="L364" s="4">
        <v>43677</v>
      </c>
      <c r="M364" s="6">
        <v>3</v>
      </c>
      <c r="N364" s="12" t="s">
        <v>901</v>
      </c>
      <c r="O364" s="6">
        <v>0</v>
      </c>
      <c r="P364" s="12" t="s">
        <v>901</v>
      </c>
      <c r="Q364" s="4">
        <v>43738</v>
      </c>
      <c r="R364" s="6" t="s">
        <v>60</v>
      </c>
      <c r="S364" s="4">
        <v>43738</v>
      </c>
      <c r="T364" s="6"/>
    </row>
    <row r="365" spans="1:20" ht="75" x14ac:dyDescent="0.25">
      <c r="A365" s="6">
        <v>2019</v>
      </c>
      <c r="B365" s="4">
        <v>43647</v>
      </c>
      <c r="C365" s="4">
        <v>43738</v>
      </c>
      <c r="D365" s="5" t="s">
        <v>68</v>
      </c>
      <c r="E365" s="8" t="s">
        <v>518</v>
      </c>
      <c r="F365" s="20">
        <v>1990019</v>
      </c>
      <c r="G365" s="4">
        <v>43671</v>
      </c>
      <c r="H365" s="23" t="s">
        <v>910</v>
      </c>
      <c r="I365" s="6" t="s">
        <v>58</v>
      </c>
      <c r="J365" s="6" t="s">
        <v>62</v>
      </c>
      <c r="K365" s="11" t="s">
        <v>1089</v>
      </c>
      <c r="L365" s="4">
        <v>43675</v>
      </c>
      <c r="M365" s="6">
        <v>1</v>
      </c>
      <c r="N365" s="12" t="s">
        <v>901</v>
      </c>
      <c r="O365" s="6">
        <v>0</v>
      </c>
      <c r="P365" s="12" t="s">
        <v>901</v>
      </c>
      <c r="Q365" s="4">
        <v>43738</v>
      </c>
      <c r="R365" s="6" t="s">
        <v>60</v>
      </c>
      <c r="S365" s="4">
        <v>43738</v>
      </c>
      <c r="T365" s="6"/>
    </row>
    <row r="366" spans="1:20" ht="105" x14ac:dyDescent="0.25">
      <c r="A366" s="6">
        <v>2019</v>
      </c>
      <c r="B366" s="4">
        <v>43647</v>
      </c>
      <c r="C366" s="4">
        <v>43738</v>
      </c>
      <c r="D366" s="5" t="s">
        <v>68</v>
      </c>
      <c r="E366" s="8" t="s">
        <v>518</v>
      </c>
      <c r="F366" s="20">
        <v>1990219</v>
      </c>
      <c r="G366" s="4">
        <v>43671</v>
      </c>
      <c r="H366" s="23" t="s">
        <v>911</v>
      </c>
      <c r="I366" s="6" t="s">
        <v>58</v>
      </c>
      <c r="J366" s="6" t="s">
        <v>64</v>
      </c>
      <c r="K366" s="11" t="s">
        <v>1090</v>
      </c>
      <c r="L366" s="4">
        <v>43677</v>
      </c>
      <c r="M366" s="6">
        <v>3</v>
      </c>
      <c r="N366" s="12" t="s">
        <v>901</v>
      </c>
      <c r="O366" s="6">
        <v>0</v>
      </c>
      <c r="P366" s="12" t="s">
        <v>901</v>
      </c>
      <c r="Q366" s="4">
        <v>43738</v>
      </c>
      <c r="R366" s="6" t="s">
        <v>60</v>
      </c>
      <c r="S366" s="4">
        <v>43738</v>
      </c>
      <c r="T366" s="6"/>
    </row>
    <row r="367" spans="1:20" ht="60" x14ac:dyDescent="0.25">
      <c r="A367" s="6">
        <v>2019</v>
      </c>
      <c r="B367" s="4">
        <v>43647</v>
      </c>
      <c r="C367" s="4">
        <v>43738</v>
      </c>
      <c r="D367" s="5" t="s">
        <v>56</v>
      </c>
      <c r="E367" s="8" t="s">
        <v>518</v>
      </c>
      <c r="F367" s="20">
        <v>1996519</v>
      </c>
      <c r="G367" s="4">
        <v>43671</v>
      </c>
      <c r="H367" s="23" t="s">
        <v>912</v>
      </c>
      <c r="I367" s="6" t="s">
        <v>58</v>
      </c>
      <c r="J367" s="6" t="s">
        <v>913</v>
      </c>
      <c r="K367" s="11" t="s">
        <v>1091</v>
      </c>
      <c r="L367" s="4">
        <v>43679</v>
      </c>
      <c r="M367" s="6">
        <v>5</v>
      </c>
      <c r="N367" s="12" t="s">
        <v>901</v>
      </c>
      <c r="O367" s="6">
        <v>0</v>
      </c>
      <c r="P367" s="12" t="s">
        <v>901</v>
      </c>
      <c r="Q367" s="4">
        <v>43738</v>
      </c>
      <c r="R367" s="6" t="s">
        <v>60</v>
      </c>
      <c r="S367" s="4">
        <v>43738</v>
      </c>
      <c r="T367" s="6"/>
    </row>
    <row r="368" spans="1:20" ht="75" x14ac:dyDescent="0.25">
      <c r="A368" s="6">
        <v>2019</v>
      </c>
      <c r="B368" s="4">
        <v>43647</v>
      </c>
      <c r="C368" s="4">
        <v>43738</v>
      </c>
      <c r="D368" s="5" t="s">
        <v>56</v>
      </c>
      <c r="E368" s="8" t="s">
        <v>518</v>
      </c>
      <c r="F368" s="20">
        <v>2002219</v>
      </c>
      <c r="G368" s="4">
        <v>43672</v>
      </c>
      <c r="H368" s="23" t="s">
        <v>914</v>
      </c>
      <c r="I368" s="6" t="s">
        <v>58</v>
      </c>
      <c r="J368" s="6" t="s">
        <v>62</v>
      </c>
      <c r="K368" s="11" t="s">
        <v>1092</v>
      </c>
      <c r="L368" s="4">
        <v>43676</v>
      </c>
      <c r="M368" s="6">
        <v>2</v>
      </c>
      <c r="N368" s="12" t="s">
        <v>901</v>
      </c>
      <c r="O368" s="6">
        <v>0</v>
      </c>
      <c r="P368" s="12" t="s">
        <v>901</v>
      </c>
      <c r="Q368" s="4">
        <v>43738</v>
      </c>
      <c r="R368" s="6" t="s">
        <v>60</v>
      </c>
      <c r="S368" s="4">
        <v>43738</v>
      </c>
      <c r="T368" s="6"/>
    </row>
    <row r="369" spans="1:20" ht="60" x14ac:dyDescent="0.25">
      <c r="A369" s="6">
        <v>2019</v>
      </c>
      <c r="B369" s="4">
        <v>43647</v>
      </c>
      <c r="C369" s="4">
        <v>43738</v>
      </c>
      <c r="D369" s="5" t="s">
        <v>56</v>
      </c>
      <c r="E369" s="8" t="s">
        <v>518</v>
      </c>
      <c r="F369" s="20">
        <v>2011619</v>
      </c>
      <c r="G369" s="4">
        <v>43675</v>
      </c>
      <c r="H369" s="23" t="s">
        <v>915</v>
      </c>
      <c r="I369" s="6" t="s">
        <v>58</v>
      </c>
      <c r="J369" s="6" t="s">
        <v>916</v>
      </c>
      <c r="K369" s="11" t="s">
        <v>1093</v>
      </c>
      <c r="L369" s="4">
        <v>43682</v>
      </c>
      <c r="M369" s="6">
        <v>5</v>
      </c>
      <c r="N369" s="12" t="s">
        <v>901</v>
      </c>
      <c r="O369" s="6">
        <v>0</v>
      </c>
      <c r="P369" s="12" t="s">
        <v>901</v>
      </c>
      <c r="Q369" s="4">
        <v>43738</v>
      </c>
      <c r="R369" s="6" t="s">
        <v>60</v>
      </c>
      <c r="S369" s="4">
        <v>43738</v>
      </c>
      <c r="T369" s="6"/>
    </row>
    <row r="370" spans="1:20" ht="75" x14ac:dyDescent="0.25">
      <c r="A370" s="6">
        <v>2019</v>
      </c>
      <c r="B370" s="4">
        <v>43647</v>
      </c>
      <c r="C370" s="4">
        <v>43738</v>
      </c>
      <c r="D370" s="5" t="s">
        <v>56</v>
      </c>
      <c r="E370" s="8" t="s">
        <v>518</v>
      </c>
      <c r="F370" s="20">
        <v>2017419</v>
      </c>
      <c r="G370" s="4">
        <v>43675</v>
      </c>
      <c r="H370" s="23" t="s">
        <v>917</v>
      </c>
      <c r="I370" s="6" t="s">
        <v>58</v>
      </c>
      <c r="J370" s="6" t="s">
        <v>523</v>
      </c>
      <c r="K370" s="11" t="s">
        <v>1094</v>
      </c>
      <c r="L370" s="4">
        <v>43682</v>
      </c>
      <c r="M370" s="6">
        <v>5</v>
      </c>
      <c r="N370" s="12" t="s">
        <v>901</v>
      </c>
      <c r="O370" s="6">
        <v>0</v>
      </c>
      <c r="P370" s="12" t="s">
        <v>901</v>
      </c>
      <c r="Q370" s="4">
        <v>43675</v>
      </c>
      <c r="R370" s="6" t="s">
        <v>60</v>
      </c>
      <c r="S370" s="4">
        <v>43740</v>
      </c>
      <c r="T370" s="6"/>
    </row>
    <row r="371" spans="1:20" ht="60" x14ac:dyDescent="0.25">
      <c r="A371" s="6">
        <v>2019</v>
      </c>
      <c r="B371" s="4">
        <v>43647</v>
      </c>
      <c r="C371" s="4">
        <v>43738</v>
      </c>
      <c r="D371" s="5" t="s">
        <v>56</v>
      </c>
      <c r="E371" s="8" t="s">
        <v>518</v>
      </c>
      <c r="F371" s="20">
        <v>2018019</v>
      </c>
      <c r="G371" s="4">
        <v>43675</v>
      </c>
      <c r="H371" s="23" t="s">
        <v>918</v>
      </c>
      <c r="I371" s="6" t="s">
        <v>58</v>
      </c>
      <c r="J371" s="6" t="s">
        <v>523</v>
      </c>
      <c r="K371" s="11" t="s">
        <v>1095</v>
      </c>
      <c r="L371" s="4">
        <v>43682</v>
      </c>
      <c r="M371" s="6">
        <v>5</v>
      </c>
      <c r="N371" s="12" t="s">
        <v>901</v>
      </c>
      <c r="O371" s="6">
        <v>0</v>
      </c>
      <c r="P371" s="12" t="s">
        <v>901</v>
      </c>
      <c r="Q371" s="4">
        <v>43740</v>
      </c>
      <c r="R371" s="6" t="s">
        <v>60</v>
      </c>
      <c r="S371" s="4">
        <v>43740</v>
      </c>
      <c r="T371" s="6"/>
    </row>
    <row r="372" spans="1:20" ht="90" x14ac:dyDescent="0.25">
      <c r="A372" s="6">
        <v>2019</v>
      </c>
      <c r="B372" s="4">
        <v>43647</v>
      </c>
      <c r="C372" s="4">
        <v>43738</v>
      </c>
      <c r="D372" s="5" t="s">
        <v>56</v>
      </c>
      <c r="E372" s="8" t="s">
        <v>518</v>
      </c>
      <c r="F372" s="20">
        <v>218119</v>
      </c>
      <c r="G372" s="4">
        <v>43675</v>
      </c>
      <c r="H372" s="23" t="s">
        <v>919</v>
      </c>
      <c r="I372" s="6" t="s">
        <v>58</v>
      </c>
      <c r="J372" s="13" t="s">
        <v>920</v>
      </c>
      <c r="K372" s="11" t="s">
        <v>1096</v>
      </c>
      <c r="L372" s="4">
        <v>43679</v>
      </c>
      <c r="M372" s="6">
        <v>4</v>
      </c>
      <c r="N372" s="12" t="s">
        <v>901</v>
      </c>
      <c r="O372" s="6">
        <v>0</v>
      </c>
      <c r="P372" s="12" t="s">
        <v>901</v>
      </c>
      <c r="Q372" s="4">
        <v>43748</v>
      </c>
      <c r="R372" s="13" t="s">
        <v>60</v>
      </c>
      <c r="S372" s="4">
        <v>43748</v>
      </c>
      <c r="T372" s="6"/>
    </row>
    <row r="373" spans="1:20" ht="45" x14ac:dyDescent="0.25">
      <c r="A373" s="6">
        <v>2019</v>
      </c>
      <c r="B373" s="4">
        <v>43647</v>
      </c>
      <c r="C373" s="4">
        <v>43738</v>
      </c>
      <c r="D373" s="5" t="s">
        <v>56</v>
      </c>
      <c r="E373" s="8" t="s">
        <v>518</v>
      </c>
      <c r="F373" s="20">
        <v>2024019</v>
      </c>
      <c r="G373" s="4">
        <v>43675</v>
      </c>
      <c r="H373" s="23" t="s">
        <v>921</v>
      </c>
      <c r="I373" s="6" t="s">
        <v>58</v>
      </c>
      <c r="J373" s="13" t="s">
        <v>922</v>
      </c>
      <c r="K373" s="11" t="s">
        <v>1097</v>
      </c>
      <c r="L373" s="4">
        <v>43728</v>
      </c>
      <c r="M373" s="6">
        <v>39</v>
      </c>
      <c r="N373" s="12" t="s">
        <v>901</v>
      </c>
      <c r="O373" s="6">
        <v>0</v>
      </c>
      <c r="P373" s="12" t="s">
        <v>901</v>
      </c>
      <c r="Q373" s="4">
        <v>43748</v>
      </c>
      <c r="R373" s="13" t="s">
        <v>60</v>
      </c>
      <c r="S373" s="4">
        <v>43748</v>
      </c>
      <c r="T373" s="12" t="s">
        <v>928</v>
      </c>
    </row>
    <row r="374" spans="1:20" ht="75" x14ac:dyDescent="0.25">
      <c r="A374" s="6">
        <v>2019</v>
      </c>
      <c r="B374" s="4">
        <v>43647</v>
      </c>
      <c r="C374" s="4">
        <v>43738</v>
      </c>
      <c r="D374" s="5" t="s">
        <v>68</v>
      </c>
      <c r="E374" s="8" t="s">
        <v>518</v>
      </c>
      <c r="F374" s="20">
        <v>2028919</v>
      </c>
      <c r="G374" s="4">
        <v>43676</v>
      </c>
      <c r="H374" s="22" t="s">
        <v>923</v>
      </c>
      <c r="I374" s="6" t="s">
        <v>58</v>
      </c>
      <c r="J374" s="13" t="s">
        <v>62</v>
      </c>
      <c r="K374" s="11" t="s">
        <v>1098</v>
      </c>
      <c r="L374" s="4">
        <v>43677</v>
      </c>
      <c r="M374" s="6">
        <v>1</v>
      </c>
      <c r="N374" s="12" t="s">
        <v>901</v>
      </c>
      <c r="O374" s="6">
        <v>0</v>
      </c>
      <c r="P374" s="12" t="s">
        <v>901</v>
      </c>
      <c r="Q374" s="4">
        <v>43748</v>
      </c>
      <c r="R374" s="13" t="s">
        <v>60</v>
      </c>
      <c r="S374" s="4">
        <v>43748</v>
      </c>
      <c r="T374" s="6"/>
    </row>
    <row r="375" spans="1:20" ht="60" x14ac:dyDescent="0.25">
      <c r="A375" s="6">
        <v>2019</v>
      </c>
      <c r="B375" s="4">
        <v>43647</v>
      </c>
      <c r="C375" s="4">
        <v>43738</v>
      </c>
      <c r="D375" s="5" t="s">
        <v>56</v>
      </c>
      <c r="E375" s="8" t="s">
        <v>518</v>
      </c>
      <c r="F375" s="20">
        <v>2030719</v>
      </c>
      <c r="G375" s="4">
        <v>43676</v>
      </c>
      <c r="H375" s="22" t="s">
        <v>924</v>
      </c>
      <c r="I375" s="6" t="s">
        <v>58</v>
      </c>
      <c r="J375" s="13" t="s">
        <v>62</v>
      </c>
      <c r="K375" s="11" t="s">
        <v>1099</v>
      </c>
      <c r="L375" s="4">
        <v>43679</v>
      </c>
      <c r="M375" s="6">
        <v>3</v>
      </c>
      <c r="N375" s="12" t="s">
        <v>901</v>
      </c>
      <c r="O375" s="6">
        <v>0</v>
      </c>
      <c r="P375" s="12" t="s">
        <v>901</v>
      </c>
      <c r="Q375" s="4">
        <v>43748</v>
      </c>
      <c r="R375" s="13" t="s">
        <v>60</v>
      </c>
      <c r="S375" s="4">
        <v>43748</v>
      </c>
      <c r="T375" s="6"/>
    </row>
    <row r="376" spans="1:20" ht="150" x14ac:dyDescent="0.25">
      <c r="A376" s="6">
        <v>2019</v>
      </c>
      <c r="B376" s="4">
        <v>43647</v>
      </c>
      <c r="C376" s="4">
        <v>43738</v>
      </c>
      <c r="D376" s="5" t="s">
        <v>56</v>
      </c>
      <c r="E376" s="8" t="s">
        <v>518</v>
      </c>
      <c r="F376" s="20">
        <v>2034419</v>
      </c>
      <c r="G376" s="4">
        <v>43676</v>
      </c>
      <c r="H376" s="22" t="s">
        <v>925</v>
      </c>
      <c r="I376" s="6" t="s">
        <v>58</v>
      </c>
      <c r="J376" s="13" t="s">
        <v>64</v>
      </c>
      <c r="K376" s="11" t="s">
        <v>1100</v>
      </c>
      <c r="L376" s="4">
        <v>43683</v>
      </c>
      <c r="M376" s="6">
        <v>5</v>
      </c>
      <c r="N376" s="12" t="s">
        <v>901</v>
      </c>
      <c r="O376" s="6">
        <v>0</v>
      </c>
      <c r="P376" s="12" t="s">
        <v>901</v>
      </c>
      <c r="Q376" s="4">
        <v>43748</v>
      </c>
      <c r="R376" s="13" t="s">
        <v>60</v>
      </c>
      <c r="S376" s="4">
        <v>43748</v>
      </c>
      <c r="T376" s="6"/>
    </row>
    <row r="377" spans="1:20" ht="150" x14ac:dyDescent="0.25">
      <c r="A377" s="6">
        <v>2019</v>
      </c>
      <c r="B377" s="4">
        <v>43647</v>
      </c>
      <c r="C377" s="4">
        <v>43738</v>
      </c>
      <c r="D377" s="5" t="s">
        <v>56</v>
      </c>
      <c r="E377" s="8" t="s">
        <v>518</v>
      </c>
      <c r="F377" s="20">
        <v>2038119</v>
      </c>
      <c r="G377" s="4">
        <v>43676</v>
      </c>
      <c r="H377" s="22" t="s">
        <v>926</v>
      </c>
      <c r="I377" s="6" t="s">
        <v>58</v>
      </c>
      <c r="J377" s="13" t="s">
        <v>361</v>
      </c>
      <c r="K377" s="11" t="s">
        <v>1101</v>
      </c>
      <c r="L377" s="4">
        <v>43683</v>
      </c>
      <c r="M377" s="6">
        <v>5</v>
      </c>
      <c r="N377" s="12" t="s">
        <v>901</v>
      </c>
      <c r="O377" s="6">
        <v>0</v>
      </c>
      <c r="P377" s="12" t="s">
        <v>901</v>
      </c>
      <c r="Q377" s="4">
        <v>43748</v>
      </c>
      <c r="R377" s="13" t="s">
        <v>60</v>
      </c>
      <c r="S377" s="13" t="s">
        <v>927</v>
      </c>
      <c r="T377" s="6"/>
    </row>
    <row r="378" spans="1:20" ht="75" x14ac:dyDescent="0.25">
      <c r="A378" s="6">
        <v>2019</v>
      </c>
      <c r="B378" s="4">
        <v>43647</v>
      </c>
      <c r="C378" s="4">
        <v>43738</v>
      </c>
      <c r="D378" s="5" t="s">
        <v>56</v>
      </c>
      <c r="E378" s="8" t="s">
        <v>518</v>
      </c>
      <c r="F378" s="20">
        <v>2046219</v>
      </c>
      <c r="G378" s="4">
        <v>43677</v>
      </c>
      <c r="H378" s="22" t="s">
        <v>929</v>
      </c>
      <c r="I378" s="6" t="s">
        <v>58</v>
      </c>
      <c r="J378" s="13" t="s">
        <v>101</v>
      </c>
      <c r="K378" s="11" t="s">
        <v>1095</v>
      </c>
      <c r="L378" s="4">
        <v>43683</v>
      </c>
      <c r="M378" s="6">
        <v>4</v>
      </c>
      <c r="N378" s="12" t="s">
        <v>901</v>
      </c>
      <c r="O378" s="6">
        <v>0</v>
      </c>
      <c r="P378" s="12" t="s">
        <v>901</v>
      </c>
      <c r="Q378" s="4">
        <v>43748</v>
      </c>
      <c r="R378" s="13" t="s">
        <v>60</v>
      </c>
      <c r="S378" s="13" t="s">
        <v>927</v>
      </c>
      <c r="T378" s="6"/>
    </row>
    <row r="379" spans="1:20" ht="60" x14ac:dyDescent="0.25">
      <c r="A379" s="6">
        <v>2019</v>
      </c>
      <c r="B379" s="4">
        <v>43647</v>
      </c>
      <c r="C379" s="4">
        <v>43738</v>
      </c>
      <c r="D379" s="5" t="s">
        <v>56</v>
      </c>
      <c r="E379" s="8" t="s">
        <v>518</v>
      </c>
      <c r="F379" s="20">
        <v>2046319</v>
      </c>
      <c r="G379" s="4">
        <v>43677</v>
      </c>
      <c r="H379" s="22" t="s">
        <v>930</v>
      </c>
      <c r="I379" s="6" t="s">
        <v>58</v>
      </c>
      <c r="J379" s="13" t="s">
        <v>931</v>
      </c>
      <c r="K379" s="11" t="s">
        <v>1102</v>
      </c>
      <c r="L379" s="4">
        <v>43682</v>
      </c>
      <c r="M379" s="6">
        <v>3</v>
      </c>
      <c r="N379" s="12" t="s">
        <v>901</v>
      </c>
      <c r="O379" s="6">
        <v>0</v>
      </c>
      <c r="P379" s="12" t="s">
        <v>901</v>
      </c>
      <c r="Q379" s="4">
        <v>43748</v>
      </c>
      <c r="R379" s="13" t="s">
        <v>60</v>
      </c>
      <c r="S379" s="13" t="s">
        <v>927</v>
      </c>
      <c r="T379" s="6"/>
    </row>
    <row r="380" spans="1:20" ht="75" x14ac:dyDescent="0.25">
      <c r="A380" s="6">
        <v>2019</v>
      </c>
      <c r="B380" s="4">
        <v>43647</v>
      </c>
      <c r="C380" s="4">
        <v>43738</v>
      </c>
      <c r="D380" s="5" t="s">
        <v>56</v>
      </c>
      <c r="E380" s="8" t="s">
        <v>518</v>
      </c>
      <c r="F380" s="20">
        <v>2046419</v>
      </c>
      <c r="G380" s="4">
        <v>43677</v>
      </c>
      <c r="H380" s="22" t="s">
        <v>932</v>
      </c>
      <c r="I380" s="6" t="s">
        <v>58</v>
      </c>
      <c r="J380" s="13" t="s">
        <v>933</v>
      </c>
      <c r="K380" s="11" t="s">
        <v>1103</v>
      </c>
      <c r="L380" s="4">
        <v>43682</v>
      </c>
      <c r="M380" s="6">
        <v>5</v>
      </c>
      <c r="N380" s="12" t="s">
        <v>901</v>
      </c>
      <c r="O380" s="6">
        <v>0</v>
      </c>
      <c r="P380" s="12" t="s">
        <v>901</v>
      </c>
      <c r="Q380" s="4">
        <v>43748</v>
      </c>
      <c r="R380" s="13" t="s">
        <v>60</v>
      </c>
      <c r="S380" s="13" t="s">
        <v>927</v>
      </c>
      <c r="T380" s="6"/>
    </row>
    <row r="381" spans="1:20" ht="255" x14ac:dyDescent="0.25">
      <c r="A381" s="6">
        <v>2019</v>
      </c>
      <c r="B381" s="4">
        <v>43647</v>
      </c>
      <c r="C381" s="4">
        <v>43738</v>
      </c>
      <c r="D381" s="5" t="s">
        <v>56</v>
      </c>
      <c r="E381" s="8" t="s">
        <v>518</v>
      </c>
      <c r="F381" s="20">
        <v>2046819</v>
      </c>
      <c r="G381" s="4">
        <v>43677</v>
      </c>
      <c r="H381" s="22" t="s">
        <v>934</v>
      </c>
      <c r="I381" s="6" t="s">
        <v>58</v>
      </c>
      <c r="J381" s="13" t="s">
        <v>935</v>
      </c>
      <c r="K381" s="11" t="s">
        <v>1104</v>
      </c>
      <c r="L381" s="4">
        <v>43684</v>
      </c>
      <c r="M381" s="6">
        <v>5</v>
      </c>
      <c r="N381" s="12" t="s">
        <v>901</v>
      </c>
      <c r="O381" s="6">
        <v>0</v>
      </c>
      <c r="P381" s="12" t="s">
        <v>901</v>
      </c>
      <c r="Q381" s="4">
        <v>43748</v>
      </c>
      <c r="R381" s="13" t="s">
        <v>60</v>
      </c>
      <c r="S381" s="13" t="s">
        <v>927</v>
      </c>
      <c r="T381" s="6"/>
    </row>
    <row r="382" spans="1:20" ht="90" x14ac:dyDescent="0.25">
      <c r="A382" s="6">
        <v>2019</v>
      </c>
      <c r="B382" s="4">
        <v>43647</v>
      </c>
      <c r="C382" s="4">
        <v>43738</v>
      </c>
      <c r="D382" s="5" t="s">
        <v>56</v>
      </c>
      <c r="E382" s="8" t="s">
        <v>518</v>
      </c>
      <c r="F382" s="20">
        <v>2054119</v>
      </c>
      <c r="G382" s="4">
        <v>43678</v>
      </c>
      <c r="H382" s="22" t="s">
        <v>936</v>
      </c>
      <c r="I382" s="6" t="s">
        <v>58</v>
      </c>
      <c r="J382" s="13" t="s">
        <v>937</v>
      </c>
      <c r="K382" s="11" t="s">
        <v>1105</v>
      </c>
      <c r="L382" s="4">
        <v>43683</v>
      </c>
      <c r="M382" s="6">
        <v>2</v>
      </c>
      <c r="N382" s="12" t="s">
        <v>901</v>
      </c>
      <c r="O382" s="6">
        <v>0</v>
      </c>
      <c r="P382" s="12" t="s">
        <v>901</v>
      </c>
      <c r="Q382" s="4">
        <v>43748</v>
      </c>
      <c r="R382" s="13" t="s">
        <v>60</v>
      </c>
      <c r="S382" s="13" t="s">
        <v>927</v>
      </c>
      <c r="T382" s="6"/>
    </row>
    <row r="383" spans="1:20" ht="115.9" customHeight="1" x14ac:dyDescent="0.25">
      <c r="A383" s="6">
        <v>2019</v>
      </c>
      <c r="B383" s="4">
        <v>43647</v>
      </c>
      <c r="C383" s="4">
        <v>43738</v>
      </c>
      <c r="D383" s="5" t="s">
        <v>56</v>
      </c>
      <c r="E383" s="8" t="s">
        <v>518</v>
      </c>
      <c r="F383" s="20">
        <v>2070619</v>
      </c>
      <c r="G383" s="4">
        <v>43679</v>
      </c>
      <c r="H383" s="22" t="s">
        <v>938</v>
      </c>
      <c r="I383" s="6" t="s">
        <v>58</v>
      </c>
      <c r="J383" s="13" t="s">
        <v>941</v>
      </c>
      <c r="K383" s="11" t="s">
        <v>1106</v>
      </c>
      <c r="L383" s="4">
        <v>43685</v>
      </c>
      <c r="M383" s="6">
        <v>5</v>
      </c>
      <c r="N383" s="12" t="s">
        <v>901</v>
      </c>
      <c r="O383" s="6">
        <v>0</v>
      </c>
      <c r="P383" s="12" t="s">
        <v>901</v>
      </c>
      <c r="Q383" s="4">
        <v>43748</v>
      </c>
      <c r="R383" s="13" t="s">
        <v>60</v>
      </c>
      <c r="S383" s="13" t="s">
        <v>927</v>
      </c>
      <c r="T383" s="6"/>
    </row>
    <row r="384" spans="1:20" ht="75" x14ac:dyDescent="0.25">
      <c r="A384" s="6">
        <v>2019</v>
      </c>
      <c r="B384" s="4">
        <v>43647</v>
      </c>
      <c r="C384" s="4">
        <v>43738</v>
      </c>
      <c r="D384" s="5" t="s">
        <v>56</v>
      </c>
      <c r="E384" s="8" t="s">
        <v>518</v>
      </c>
      <c r="F384" s="20">
        <v>2072519</v>
      </c>
      <c r="G384" s="4">
        <v>43681</v>
      </c>
      <c r="H384" s="22" t="s">
        <v>939</v>
      </c>
      <c r="I384" s="6" t="s">
        <v>58</v>
      </c>
      <c r="J384" s="13" t="s">
        <v>940</v>
      </c>
      <c r="K384" s="11" t="s">
        <v>1107</v>
      </c>
      <c r="L384" s="4">
        <v>43686</v>
      </c>
      <c r="M384" s="6">
        <v>4</v>
      </c>
      <c r="N384" s="12" t="s">
        <v>901</v>
      </c>
      <c r="O384" s="6">
        <v>0</v>
      </c>
      <c r="P384" s="12" t="s">
        <v>901</v>
      </c>
      <c r="Q384" s="4">
        <v>43748</v>
      </c>
      <c r="R384" s="13" t="s">
        <v>60</v>
      </c>
      <c r="S384" s="13" t="s">
        <v>927</v>
      </c>
      <c r="T384" s="6"/>
    </row>
    <row r="385" spans="1:20" ht="30" x14ac:dyDescent="0.25">
      <c r="A385" s="6">
        <v>2019</v>
      </c>
      <c r="B385" s="4">
        <v>43647</v>
      </c>
      <c r="C385" s="4">
        <v>43738</v>
      </c>
      <c r="D385" s="5" t="s">
        <v>68</v>
      </c>
      <c r="E385" s="8" t="s">
        <v>518</v>
      </c>
      <c r="F385" s="20">
        <v>278619</v>
      </c>
      <c r="G385" s="4">
        <v>43682</v>
      </c>
      <c r="H385" s="22" t="s">
        <v>942</v>
      </c>
      <c r="I385" s="6" t="s">
        <v>58</v>
      </c>
      <c r="J385" s="13" t="s">
        <v>943</v>
      </c>
      <c r="K385" s="11" t="s">
        <v>1108</v>
      </c>
      <c r="L385" s="4">
        <v>43682</v>
      </c>
      <c r="M385" s="6">
        <v>4</v>
      </c>
      <c r="N385" s="12" t="s">
        <v>901</v>
      </c>
      <c r="O385" s="6">
        <v>0</v>
      </c>
      <c r="P385" s="12" t="s">
        <v>901</v>
      </c>
      <c r="Q385" s="4">
        <v>43748</v>
      </c>
      <c r="R385" s="13" t="s">
        <v>60</v>
      </c>
      <c r="S385" s="13" t="s">
        <v>927</v>
      </c>
      <c r="T385" s="6"/>
    </row>
    <row r="386" spans="1:20" ht="150" x14ac:dyDescent="0.25">
      <c r="A386" s="6">
        <v>2019</v>
      </c>
      <c r="B386" s="4">
        <v>43647</v>
      </c>
      <c r="C386" s="4">
        <v>43738</v>
      </c>
      <c r="D386" s="5" t="s">
        <v>56</v>
      </c>
      <c r="E386" s="8" t="s">
        <v>518</v>
      </c>
      <c r="F386" s="20">
        <v>208719</v>
      </c>
      <c r="G386" s="4">
        <v>43682</v>
      </c>
      <c r="H386" s="22" t="s">
        <v>944</v>
      </c>
      <c r="I386" s="6" t="s">
        <v>58</v>
      </c>
      <c r="J386" s="13" t="s">
        <v>218</v>
      </c>
      <c r="K386" s="11" t="s">
        <v>1109</v>
      </c>
      <c r="L386" s="4">
        <v>43682</v>
      </c>
      <c r="M386" s="6">
        <v>4</v>
      </c>
      <c r="N386" s="12" t="s">
        <v>901</v>
      </c>
      <c r="O386" s="6">
        <v>0</v>
      </c>
      <c r="P386" s="12" t="s">
        <v>901</v>
      </c>
      <c r="Q386" s="4">
        <v>43748</v>
      </c>
      <c r="R386" s="13" t="s">
        <v>60</v>
      </c>
      <c r="S386" s="13" t="s">
        <v>927</v>
      </c>
      <c r="T386" s="6"/>
    </row>
    <row r="387" spans="1:20" ht="45" x14ac:dyDescent="0.25">
      <c r="A387" s="6">
        <v>2019</v>
      </c>
      <c r="B387" s="4">
        <v>43647</v>
      </c>
      <c r="C387" s="4">
        <v>43738</v>
      </c>
      <c r="D387" s="5" t="s">
        <v>56</v>
      </c>
      <c r="E387" s="8" t="s">
        <v>518</v>
      </c>
      <c r="F387" s="20">
        <v>2090819</v>
      </c>
      <c r="G387" s="4">
        <v>43684</v>
      </c>
      <c r="H387" s="22" t="s">
        <v>945</v>
      </c>
      <c r="I387" s="6" t="s">
        <v>58</v>
      </c>
      <c r="J387" s="13" t="s">
        <v>523</v>
      </c>
      <c r="K387" s="11" t="s">
        <v>1110</v>
      </c>
      <c r="L387" s="4">
        <v>43684</v>
      </c>
      <c r="M387" s="6">
        <v>4</v>
      </c>
      <c r="N387" s="12" t="s">
        <v>901</v>
      </c>
      <c r="O387" s="6">
        <v>0</v>
      </c>
      <c r="P387" s="12" t="s">
        <v>901</v>
      </c>
      <c r="Q387" s="4">
        <v>43748</v>
      </c>
      <c r="R387" s="13" t="s">
        <v>60</v>
      </c>
      <c r="S387" s="13" t="s">
        <v>927</v>
      </c>
      <c r="T387" s="6"/>
    </row>
    <row r="388" spans="1:20" ht="45" x14ac:dyDescent="0.25">
      <c r="A388" s="6">
        <v>2019</v>
      </c>
      <c r="B388" s="4">
        <v>43647</v>
      </c>
      <c r="C388" s="4">
        <v>43738</v>
      </c>
      <c r="D388" s="5" t="s">
        <v>56</v>
      </c>
      <c r="E388" s="8" t="s">
        <v>518</v>
      </c>
      <c r="F388" s="20">
        <v>2092819</v>
      </c>
      <c r="G388" s="4">
        <v>43684</v>
      </c>
      <c r="H388" s="22" t="s">
        <v>946</v>
      </c>
      <c r="I388" s="6" t="s">
        <v>58</v>
      </c>
      <c r="J388" s="13" t="s">
        <v>62</v>
      </c>
      <c r="K388" s="11" t="s">
        <v>1111</v>
      </c>
      <c r="L388" s="4">
        <v>43684</v>
      </c>
      <c r="M388" s="6">
        <v>5</v>
      </c>
      <c r="N388" s="12" t="s">
        <v>901</v>
      </c>
      <c r="O388" s="6">
        <v>0</v>
      </c>
      <c r="P388" s="12" t="s">
        <v>901</v>
      </c>
      <c r="Q388" s="4">
        <v>43748</v>
      </c>
      <c r="R388" s="13" t="s">
        <v>60</v>
      </c>
      <c r="S388" s="13" t="s">
        <v>927</v>
      </c>
      <c r="T388" s="6"/>
    </row>
    <row r="389" spans="1:20" ht="60" x14ac:dyDescent="0.25">
      <c r="A389" s="6">
        <v>2019</v>
      </c>
      <c r="B389" s="4">
        <v>43647</v>
      </c>
      <c r="C389" s="4">
        <v>43738</v>
      </c>
      <c r="D389" s="5" t="s">
        <v>56</v>
      </c>
      <c r="E389" s="8" t="s">
        <v>518</v>
      </c>
      <c r="F389" s="20">
        <v>2093319</v>
      </c>
      <c r="G389" s="4">
        <v>43684</v>
      </c>
      <c r="H389" s="22" t="s">
        <v>947</v>
      </c>
      <c r="I389" s="6" t="s">
        <v>58</v>
      </c>
      <c r="J389" s="13" t="s">
        <v>948</v>
      </c>
      <c r="K389" s="11" t="s">
        <v>1112</v>
      </c>
      <c r="L389" s="4">
        <v>43684</v>
      </c>
      <c r="M389" s="6">
        <v>5</v>
      </c>
      <c r="N389" s="12" t="s">
        <v>901</v>
      </c>
      <c r="O389" s="6">
        <v>0</v>
      </c>
      <c r="P389" s="12" t="s">
        <v>901</v>
      </c>
      <c r="Q389" s="4">
        <v>43748</v>
      </c>
      <c r="R389" s="13" t="s">
        <v>60</v>
      </c>
      <c r="S389" s="13" t="s">
        <v>927</v>
      </c>
      <c r="T389" s="6"/>
    </row>
    <row r="390" spans="1:20" ht="30" x14ac:dyDescent="0.25">
      <c r="A390" s="6">
        <v>2019</v>
      </c>
      <c r="B390" s="4">
        <v>43647</v>
      </c>
      <c r="C390" s="4">
        <v>43738</v>
      </c>
      <c r="D390" s="5" t="s">
        <v>68</v>
      </c>
      <c r="E390" s="8" t="s">
        <v>518</v>
      </c>
      <c r="F390" s="20">
        <v>2103819</v>
      </c>
      <c r="G390" s="4">
        <v>43685</v>
      </c>
      <c r="H390" s="22" t="s">
        <v>949</v>
      </c>
      <c r="I390" s="6" t="s">
        <v>58</v>
      </c>
      <c r="J390" s="13" t="s">
        <v>87</v>
      </c>
      <c r="K390" s="11" t="s">
        <v>1113</v>
      </c>
      <c r="L390" s="4">
        <v>43690</v>
      </c>
      <c r="M390" s="6">
        <v>3</v>
      </c>
      <c r="N390" s="12" t="s">
        <v>901</v>
      </c>
      <c r="O390" s="6">
        <v>0</v>
      </c>
      <c r="P390" s="12" t="s">
        <v>901</v>
      </c>
      <c r="Q390" s="4">
        <v>43748</v>
      </c>
      <c r="R390" s="13" t="s">
        <v>60</v>
      </c>
      <c r="S390" s="13" t="s">
        <v>927</v>
      </c>
      <c r="T390" s="6"/>
    </row>
    <row r="391" spans="1:20" ht="390" x14ac:dyDescent="0.25">
      <c r="A391" s="6">
        <v>2019</v>
      </c>
      <c r="B391" s="4">
        <v>43647</v>
      </c>
      <c r="C391" s="4">
        <v>43738</v>
      </c>
      <c r="D391" s="5" t="s">
        <v>56</v>
      </c>
      <c r="E391" s="8" t="s">
        <v>518</v>
      </c>
      <c r="F391" s="20">
        <v>2101819</v>
      </c>
      <c r="G391" s="4">
        <v>43685</v>
      </c>
      <c r="H391" s="22" t="s">
        <v>950</v>
      </c>
      <c r="I391" s="6" t="s">
        <v>58</v>
      </c>
      <c r="J391" s="13" t="s">
        <v>951</v>
      </c>
      <c r="K391" s="11" t="s">
        <v>1114</v>
      </c>
      <c r="L391" s="4">
        <v>43691</v>
      </c>
      <c r="M391" s="6">
        <v>4</v>
      </c>
      <c r="N391" s="12" t="s">
        <v>901</v>
      </c>
      <c r="O391" s="6">
        <v>0</v>
      </c>
      <c r="P391" s="12" t="s">
        <v>901</v>
      </c>
      <c r="Q391" s="4">
        <v>43748</v>
      </c>
      <c r="R391" s="13" t="s">
        <v>60</v>
      </c>
      <c r="S391" s="13" t="s">
        <v>927</v>
      </c>
      <c r="T391" s="6"/>
    </row>
    <row r="392" spans="1:20" ht="135" x14ac:dyDescent="0.25">
      <c r="A392" s="6">
        <v>2019</v>
      </c>
      <c r="B392" s="4">
        <v>43647</v>
      </c>
      <c r="C392" s="4">
        <v>43738</v>
      </c>
      <c r="D392" s="5" t="s">
        <v>56</v>
      </c>
      <c r="E392" s="8" t="s">
        <v>518</v>
      </c>
      <c r="F392" s="20">
        <v>2108319</v>
      </c>
      <c r="G392" s="4">
        <v>43685</v>
      </c>
      <c r="H392" s="22" t="s">
        <v>952</v>
      </c>
      <c r="I392" s="6" t="s">
        <v>58</v>
      </c>
      <c r="J392" s="12" t="s">
        <v>953</v>
      </c>
      <c r="K392" s="11" t="s">
        <v>1115</v>
      </c>
      <c r="L392" s="4">
        <v>43697</v>
      </c>
      <c r="M392" s="6">
        <v>8</v>
      </c>
      <c r="N392" s="12" t="s">
        <v>901</v>
      </c>
      <c r="O392" s="6">
        <v>0</v>
      </c>
      <c r="P392" s="12" t="s">
        <v>901</v>
      </c>
      <c r="Q392" s="4">
        <v>43748</v>
      </c>
      <c r="R392" s="13" t="s">
        <v>60</v>
      </c>
      <c r="S392" s="13" t="s">
        <v>927</v>
      </c>
      <c r="T392" s="6"/>
    </row>
    <row r="393" spans="1:20" ht="165" x14ac:dyDescent="0.25">
      <c r="A393" s="6">
        <v>2019</v>
      </c>
      <c r="B393" s="4">
        <v>43647</v>
      </c>
      <c r="C393" s="4">
        <v>43738</v>
      </c>
      <c r="D393" s="5" t="s">
        <v>56</v>
      </c>
      <c r="E393" s="8" t="s">
        <v>518</v>
      </c>
      <c r="F393" s="20">
        <v>2117419</v>
      </c>
      <c r="G393" s="4">
        <v>43688</v>
      </c>
      <c r="H393" s="22" t="s">
        <v>954</v>
      </c>
      <c r="I393" s="6" t="s">
        <v>58</v>
      </c>
      <c r="J393" s="13" t="s">
        <v>218</v>
      </c>
      <c r="K393" s="11" t="s">
        <v>1116</v>
      </c>
      <c r="L393" s="4">
        <v>43688</v>
      </c>
      <c r="M393" s="6">
        <v>3</v>
      </c>
      <c r="N393" s="12" t="s">
        <v>901</v>
      </c>
      <c r="O393" s="6">
        <v>0</v>
      </c>
      <c r="P393" s="12" t="s">
        <v>901</v>
      </c>
      <c r="Q393" s="4">
        <v>43748</v>
      </c>
      <c r="R393" s="13" t="s">
        <v>60</v>
      </c>
      <c r="S393" s="13" t="s">
        <v>927</v>
      </c>
      <c r="T393" s="6"/>
    </row>
    <row r="394" spans="1:20" ht="409.5" x14ac:dyDescent="0.25">
      <c r="A394" s="6">
        <v>2019</v>
      </c>
      <c r="B394" s="4">
        <v>43647</v>
      </c>
      <c r="C394" s="4">
        <v>43738</v>
      </c>
      <c r="D394" s="5" t="s">
        <v>56</v>
      </c>
      <c r="E394" s="8" t="s">
        <v>518</v>
      </c>
      <c r="F394" s="20">
        <v>2140219</v>
      </c>
      <c r="G394" s="4">
        <v>43690</v>
      </c>
      <c r="H394" s="22" t="s">
        <v>955</v>
      </c>
      <c r="I394" s="6" t="s">
        <v>58</v>
      </c>
      <c r="J394" s="13" t="s">
        <v>956</v>
      </c>
      <c r="K394" s="11" t="s">
        <v>1117</v>
      </c>
      <c r="L394" s="4">
        <v>43697</v>
      </c>
      <c r="M394" s="6">
        <v>5</v>
      </c>
      <c r="N394" s="12" t="s">
        <v>901</v>
      </c>
      <c r="O394" s="6">
        <v>0</v>
      </c>
      <c r="P394" s="12" t="s">
        <v>901</v>
      </c>
      <c r="Q394" s="4">
        <v>43748</v>
      </c>
      <c r="R394" s="13" t="s">
        <v>60</v>
      </c>
      <c r="S394" s="13" t="s">
        <v>927</v>
      </c>
      <c r="T394" s="6"/>
    </row>
    <row r="395" spans="1:20" ht="75" x14ac:dyDescent="0.25">
      <c r="A395" s="6">
        <v>2019</v>
      </c>
      <c r="B395" s="4">
        <v>43647</v>
      </c>
      <c r="C395" s="4">
        <v>43738</v>
      </c>
      <c r="D395" s="5" t="s">
        <v>56</v>
      </c>
      <c r="E395" s="8" t="s">
        <v>518</v>
      </c>
      <c r="F395" s="20">
        <v>2147619</v>
      </c>
      <c r="G395" s="4">
        <v>43691</v>
      </c>
      <c r="H395" s="22" t="s">
        <v>957</v>
      </c>
      <c r="I395" s="6" t="s">
        <v>58</v>
      </c>
      <c r="J395" s="13" t="s">
        <v>958</v>
      </c>
      <c r="K395" s="11" t="s">
        <v>1118</v>
      </c>
      <c r="L395" s="4">
        <v>43698</v>
      </c>
      <c r="M395" s="6">
        <v>5</v>
      </c>
      <c r="N395" s="12" t="s">
        <v>901</v>
      </c>
      <c r="O395" s="6">
        <v>0</v>
      </c>
      <c r="P395" s="12" t="s">
        <v>901</v>
      </c>
      <c r="Q395" s="4">
        <v>43748</v>
      </c>
      <c r="R395" s="13" t="s">
        <v>60</v>
      </c>
      <c r="S395" s="13" t="s">
        <v>927</v>
      </c>
      <c r="T395" s="6"/>
    </row>
    <row r="396" spans="1:20" ht="180" x14ac:dyDescent="0.25">
      <c r="A396" s="6">
        <v>2019</v>
      </c>
      <c r="B396" s="4">
        <v>43647</v>
      </c>
      <c r="C396" s="4">
        <v>43738</v>
      </c>
      <c r="D396" s="5" t="s">
        <v>56</v>
      </c>
      <c r="E396" s="8" t="s">
        <v>518</v>
      </c>
      <c r="F396" s="20">
        <v>2148319</v>
      </c>
      <c r="G396" s="4">
        <v>43691</v>
      </c>
      <c r="H396" s="22" t="s">
        <v>959</v>
      </c>
      <c r="I396" s="6" t="s">
        <v>58</v>
      </c>
      <c r="J396" s="13" t="s">
        <v>101</v>
      </c>
      <c r="K396" s="11" t="s">
        <v>1119</v>
      </c>
      <c r="L396" s="4">
        <v>43698</v>
      </c>
      <c r="M396" s="6">
        <v>5</v>
      </c>
      <c r="N396" s="12" t="s">
        <v>901</v>
      </c>
      <c r="O396" s="6">
        <v>0</v>
      </c>
      <c r="P396" s="12" t="s">
        <v>901</v>
      </c>
      <c r="Q396" s="4">
        <v>43748</v>
      </c>
      <c r="R396" s="13" t="s">
        <v>60</v>
      </c>
      <c r="S396" s="13" t="s">
        <v>927</v>
      </c>
      <c r="T396" s="6"/>
    </row>
    <row r="397" spans="1:20" ht="60" x14ac:dyDescent="0.25">
      <c r="A397" s="6">
        <v>2019</v>
      </c>
      <c r="B397" s="4">
        <v>43647</v>
      </c>
      <c r="C397" s="4">
        <v>43738</v>
      </c>
      <c r="D397" s="5" t="s">
        <v>56</v>
      </c>
      <c r="E397" s="8" t="s">
        <v>518</v>
      </c>
      <c r="F397" s="20">
        <v>2177019</v>
      </c>
      <c r="G397" s="4">
        <v>43692</v>
      </c>
      <c r="H397" s="22" t="s">
        <v>960</v>
      </c>
      <c r="I397" s="6" t="s">
        <v>58</v>
      </c>
      <c r="J397" s="13" t="s">
        <v>64</v>
      </c>
      <c r="K397" s="11" t="s">
        <v>1120</v>
      </c>
      <c r="L397" s="4">
        <v>43698</v>
      </c>
      <c r="M397" s="6">
        <v>4</v>
      </c>
      <c r="N397" s="12" t="s">
        <v>901</v>
      </c>
      <c r="O397" s="6">
        <v>0</v>
      </c>
      <c r="P397" s="12" t="s">
        <v>901</v>
      </c>
      <c r="Q397" s="4">
        <v>43748</v>
      </c>
      <c r="R397" s="13" t="s">
        <v>60</v>
      </c>
      <c r="S397" s="13" t="s">
        <v>927</v>
      </c>
      <c r="T397" s="6"/>
    </row>
    <row r="398" spans="1:20" ht="409.5" x14ac:dyDescent="0.25">
      <c r="A398" s="6">
        <v>2019</v>
      </c>
      <c r="B398" s="4">
        <v>43647</v>
      </c>
      <c r="C398" s="4">
        <v>43738</v>
      </c>
      <c r="D398" s="5" t="s">
        <v>56</v>
      </c>
      <c r="E398" s="8" t="s">
        <v>518</v>
      </c>
      <c r="F398" s="20">
        <v>2179819</v>
      </c>
      <c r="G398" s="4">
        <v>43693</v>
      </c>
      <c r="H398" s="22" t="s">
        <v>961</v>
      </c>
      <c r="I398" s="6" t="s">
        <v>58</v>
      </c>
      <c r="J398" s="13" t="s">
        <v>962</v>
      </c>
      <c r="K398" s="11" t="s">
        <v>1121</v>
      </c>
      <c r="L398" s="4">
        <v>43700</v>
      </c>
      <c r="M398" s="6">
        <v>5</v>
      </c>
      <c r="N398" s="12" t="s">
        <v>901</v>
      </c>
      <c r="O398" s="6">
        <v>0</v>
      </c>
      <c r="P398" s="12" t="s">
        <v>901</v>
      </c>
      <c r="Q398" s="4">
        <v>43748</v>
      </c>
      <c r="R398" s="13" t="s">
        <v>60</v>
      </c>
      <c r="S398" s="13" t="s">
        <v>927</v>
      </c>
      <c r="T398" s="6"/>
    </row>
    <row r="399" spans="1:20" ht="90" x14ac:dyDescent="0.25">
      <c r="A399" s="6">
        <v>2019</v>
      </c>
      <c r="B399" s="4">
        <v>43647</v>
      </c>
      <c r="C399" s="4">
        <v>43738</v>
      </c>
      <c r="D399" s="5" t="s">
        <v>56</v>
      </c>
      <c r="E399" s="8" t="s">
        <v>518</v>
      </c>
      <c r="F399" s="20">
        <v>2180119</v>
      </c>
      <c r="G399" s="4">
        <v>43693</v>
      </c>
      <c r="H399" s="22" t="s">
        <v>963</v>
      </c>
      <c r="I399" s="6" t="s">
        <v>58</v>
      </c>
      <c r="J399" s="13" t="s">
        <v>964</v>
      </c>
      <c r="K399" s="11" t="s">
        <v>1122</v>
      </c>
      <c r="L399" s="4">
        <v>43700</v>
      </c>
      <c r="M399" s="6">
        <v>5</v>
      </c>
      <c r="N399" s="12" t="s">
        <v>901</v>
      </c>
      <c r="O399" s="6">
        <v>0</v>
      </c>
      <c r="P399" s="12" t="s">
        <v>901</v>
      </c>
      <c r="Q399" s="4">
        <v>43748</v>
      </c>
      <c r="R399" s="13" t="s">
        <v>60</v>
      </c>
      <c r="S399" s="13" t="s">
        <v>927</v>
      </c>
      <c r="T399" s="6"/>
    </row>
    <row r="400" spans="1:20" ht="60" x14ac:dyDescent="0.25">
      <c r="A400" s="6">
        <v>2019</v>
      </c>
      <c r="B400" s="4">
        <v>43647</v>
      </c>
      <c r="C400" s="4">
        <v>43738</v>
      </c>
      <c r="D400" s="5" t="s">
        <v>56</v>
      </c>
      <c r="E400" s="8" t="s">
        <v>518</v>
      </c>
      <c r="F400" s="20">
        <v>2184419</v>
      </c>
      <c r="G400" s="4">
        <v>43694</v>
      </c>
      <c r="H400" s="22" t="s">
        <v>965</v>
      </c>
      <c r="I400" s="6" t="s">
        <v>58</v>
      </c>
      <c r="J400" s="13" t="s">
        <v>966</v>
      </c>
      <c r="K400" s="11" t="s">
        <v>1123</v>
      </c>
      <c r="L400" s="4">
        <v>43706</v>
      </c>
      <c r="M400" s="6">
        <v>8</v>
      </c>
      <c r="N400" s="12" t="s">
        <v>901</v>
      </c>
      <c r="O400" s="6">
        <v>0</v>
      </c>
      <c r="P400" s="12" t="s">
        <v>967</v>
      </c>
      <c r="Q400" s="4">
        <v>43748</v>
      </c>
      <c r="R400" s="13" t="s">
        <v>60</v>
      </c>
      <c r="S400" s="13" t="s">
        <v>927</v>
      </c>
      <c r="T400" s="6"/>
    </row>
    <row r="401" spans="1:20" ht="60" x14ac:dyDescent="0.25">
      <c r="A401" s="6">
        <v>2019</v>
      </c>
      <c r="B401" s="4">
        <v>43647</v>
      </c>
      <c r="C401" s="4">
        <v>43738</v>
      </c>
      <c r="D401" s="5" t="s">
        <v>56</v>
      </c>
      <c r="E401" s="8" t="s">
        <v>518</v>
      </c>
      <c r="F401" s="20">
        <v>2194019</v>
      </c>
      <c r="G401" s="4">
        <v>43696</v>
      </c>
      <c r="H401" s="22" t="s">
        <v>968</v>
      </c>
      <c r="I401" s="6" t="s">
        <v>58</v>
      </c>
      <c r="J401" s="13" t="s">
        <v>361</v>
      </c>
      <c r="K401" s="11" t="s">
        <v>1124</v>
      </c>
      <c r="L401" s="4">
        <v>43696</v>
      </c>
      <c r="M401" s="6">
        <v>4</v>
      </c>
      <c r="N401" s="12" t="s">
        <v>901</v>
      </c>
      <c r="O401" s="6">
        <v>0</v>
      </c>
      <c r="P401" s="12" t="s">
        <v>901</v>
      </c>
      <c r="Q401" s="4">
        <v>43748</v>
      </c>
      <c r="R401" s="13" t="s">
        <v>60</v>
      </c>
      <c r="S401" s="13" t="s">
        <v>927</v>
      </c>
      <c r="T401" s="6"/>
    </row>
    <row r="402" spans="1:20" ht="285" x14ac:dyDescent="0.25">
      <c r="A402" s="6">
        <v>2019</v>
      </c>
      <c r="B402" s="4">
        <v>43647</v>
      </c>
      <c r="C402" s="4">
        <v>43738</v>
      </c>
      <c r="D402" s="5" t="s">
        <v>56</v>
      </c>
      <c r="E402" s="8" t="s">
        <v>518</v>
      </c>
      <c r="F402" s="20">
        <v>2208919</v>
      </c>
      <c r="G402" s="4">
        <v>43698</v>
      </c>
      <c r="H402" s="22" t="s">
        <v>969</v>
      </c>
      <c r="I402" s="6" t="s">
        <v>58</v>
      </c>
      <c r="J402" s="6"/>
      <c r="K402" s="8"/>
      <c r="L402" s="4">
        <v>43698</v>
      </c>
      <c r="M402" s="6">
        <v>0</v>
      </c>
      <c r="N402" s="12" t="s">
        <v>901</v>
      </c>
      <c r="O402" s="6">
        <v>0</v>
      </c>
      <c r="P402" s="12" t="s">
        <v>901</v>
      </c>
      <c r="Q402" s="4">
        <v>43748</v>
      </c>
      <c r="R402" s="13" t="s">
        <v>60</v>
      </c>
      <c r="S402" s="13" t="s">
        <v>927</v>
      </c>
      <c r="T402" s="6"/>
    </row>
    <row r="403" spans="1:20" ht="90" x14ac:dyDescent="0.25">
      <c r="A403" s="6">
        <v>2019</v>
      </c>
      <c r="B403" s="4">
        <v>43647</v>
      </c>
      <c r="C403" s="4">
        <v>43738</v>
      </c>
      <c r="D403" s="5" t="s">
        <v>56</v>
      </c>
      <c r="E403" s="8" t="s">
        <v>518</v>
      </c>
      <c r="F403" s="20">
        <v>2226719</v>
      </c>
      <c r="G403" s="4">
        <v>43700</v>
      </c>
      <c r="H403" s="22" t="s">
        <v>970</v>
      </c>
      <c r="I403" s="6" t="s">
        <v>58</v>
      </c>
      <c r="J403" s="13" t="s">
        <v>971</v>
      </c>
      <c r="K403" s="11" t="s">
        <v>1125</v>
      </c>
      <c r="L403" s="4">
        <v>43700</v>
      </c>
      <c r="M403" s="6">
        <v>5</v>
      </c>
      <c r="N403" s="12" t="s">
        <v>901</v>
      </c>
      <c r="O403" s="6">
        <v>0</v>
      </c>
      <c r="P403" s="12" t="s">
        <v>901</v>
      </c>
      <c r="Q403" s="4">
        <v>43748</v>
      </c>
      <c r="R403" s="13" t="s">
        <v>60</v>
      </c>
      <c r="S403" s="13" t="s">
        <v>927</v>
      </c>
      <c r="T403" s="6"/>
    </row>
    <row r="404" spans="1:20" ht="30" x14ac:dyDescent="0.25">
      <c r="A404" s="6">
        <v>2019</v>
      </c>
      <c r="B404" s="4">
        <v>43647</v>
      </c>
      <c r="C404" s="4">
        <v>43738</v>
      </c>
      <c r="D404" s="5" t="s">
        <v>56</v>
      </c>
      <c r="E404" s="8" t="s">
        <v>518</v>
      </c>
      <c r="F404" s="20">
        <v>2226919</v>
      </c>
      <c r="G404" s="4">
        <v>43700</v>
      </c>
      <c r="H404" s="22" t="s">
        <v>972</v>
      </c>
      <c r="I404" s="6" t="s">
        <v>58</v>
      </c>
      <c r="J404" s="13" t="s">
        <v>62</v>
      </c>
      <c r="K404" s="11" t="s">
        <v>1126</v>
      </c>
      <c r="L404" s="4">
        <v>43707</v>
      </c>
      <c r="M404" s="6">
        <v>5</v>
      </c>
      <c r="N404" s="12" t="s">
        <v>901</v>
      </c>
      <c r="O404" s="6">
        <v>0</v>
      </c>
      <c r="P404" s="12" t="s">
        <v>901</v>
      </c>
      <c r="Q404" s="4">
        <v>43748</v>
      </c>
      <c r="R404" s="13" t="s">
        <v>60</v>
      </c>
      <c r="S404" s="13" t="s">
        <v>927</v>
      </c>
      <c r="T404" s="6"/>
    </row>
    <row r="405" spans="1:20" ht="105" x14ac:dyDescent="0.25">
      <c r="A405" s="6">
        <v>2019</v>
      </c>
      <c r="B405" s="4">
        <v>43647</v>
      </c>
      <c r="C405" s="4">
        <v>43738</v>
      </c>
      <c r="D405" s="5" t="s">
        <v>56</v>
      </c>
      <c r="E405" s="8" t="s">
        <v>518</v>
      </c>
      <c r="F405" s="20">
        <v>2236319</v>
      </c>
      <c r="G405" s="4">
        <v>43702</v>
      </c>
      <c r="H405" s="22" t="s">
        <v>973</v>
      </c>
      <c r="I405" s="6" t="s">
        <v>58</v>
      </c>
      <c r="J405" s="13" t="s">
        <v>974</v>
      </c>
      <c r="K405" s="11" t="s">
        <v>1127</v>
      </c>
      <c r="L405" s="4">
        <v>43710</v>
      </c>
      <c r="M405" s="6">
        <v>5</v>
      </c>
      <c r="N405" s="12" t="s">
        <v>901</v>
      </c>
      <c r="O405" s="6">
        <v>0</v>
      </c>
      <c r="P405" s="12" t="s">
        <v>901</v>
      </c>
      <c r="Q405" s="4">
        <v>43748</v>
      </c>
      <c r="R405" s="13" t="s">
        <v>60</v>
      </c>
      <c r="S405" s="13" t="s">
        <v>927</v>
      </c>
      <c r="T405" s="6"/>
    </row>
    <row r="406" spans="1:20" ht="60" x14ac:dyDescent="0.25">
      <c r="A406" s="6">
        <v>2019</v>
      </c>
      <c r="B406" s="4">
        <v>43647</v>
      </c>
      <c r="C406" s="4">
        <v>43738</v>
      </c>
      <c r="D406" s="5" t="s">
        <v>56</v>
      </c>
      <c r="E406" s="8" t="s">
        <v>518</v>
      </c>
      <c r="F406" s="20">
        <v>2239619</v>
      </c>
      <c r="G406" s="14">
        <v>43703</v>
      </c>
      <c r="H406" s="22" t="s">
        <v>975</v>
      </c>
      <c r="I406" s="6" t="s">
        <v>58</v>
      </c>
      <c r="J406" s="13" t="s">
        <v>788</v>
      </c>
      <c r="K406" s="11" t="s">
        <v>1128</v>
      </c>
      <c r="L406" s="4">
        <v>43710</v>
      </c>
      <c r="M406" s="6">
        <v>5</v>
      </c>
      <c r="N406" s="12" t="s">
        <v>901</v>
      </c>
      <c r="O406" s="6">
        <v>0</v>
      </c>
      <c r="P406" s="12" t="s">
        <v>901</v>
      </c>
      <c r="Q406" s="4">
        <v>43748</v>
      </c>
      <c r="R406" s="13" t="s">
        <v>60</v>
      </c>
      <c r="S406" s="13" t="s">
        <v>927</v>
      </c>
      <c r="T406" s="6"/>
    </row>
    <row r="407" spans="1:20" ht="90" x14ac:dyDescent="0.25">
      <c r="A407" s="6">
        <v>2019</v>
      </c>
      <c r="B407" s="4">
        <v>43647</v>
      </c>
      <c r="C407" s="4">
        <v>43738</v>
      </c>
      <c r="D407" s="5" t="s">
        <v>56</v>
      </c>
      <c r="E407" s="8" t="s">
        <v>518</v>
      </c>
      <c r="F407" s="20">
        <v>2253719</v>
      </c>
      <c r="G407" s="4">
        <v>43704</v>
      </c>
      <c r="H407" s="22" t="s">
        <v>976</v>
      </c>
      <c r="I407" s="6" t="s">
        <v>58</v>
      </c>
      <c r="J407" s="13" t="s">
        <v>977</v>
      </c>
      <c r="K407" s="11" t="s">
        <v>1129</v>
      </c>
      <c r="L407" s="4">
        <v>43711</v>
      </c>
      <c r="M407" s="6">
        <v>5</v>
      </c>
      <c r="N407" s="12" t="s">
        <v>901</v>
      </c>
      <c r="O407" s="6">
        <v>0</v>
      </c>
      <c r="P407" s="12" t="s">
        <v>901</v>
      </c>
      <c r="Q407" s="4">
        <v>43748</v>
      </c>
      <c r="R407" s="13" t="s">
        <v>60</v>
      </c>
      <c r="S407" s="13" t="s">
        <v>927</v>
      </c>
      <c r="T407" s="6"/>
    </row>
    <row r="408" spans="1:20" ht="30" x14ac:dyDescent="0.25">
      <c r="A408" s="6">
        <v>2019</v>
      </c>
      <c r="B408" s="4">
        <v>43647</v>
      </c>
      <c r="C408" s="4">
        <v>43738</v>
      </c>
      <c r="D408" s="5" t="s">
        <v>68</v>
      </c>
      <c r="E408" s="8" t="s">
        <v>518</v>
      </c>
      <c r="F408" s="20">
        <v>2254619</v>
      </c>
      <c r="G408" s="4">
        <v>43705</v>
      </c>
      <c r="H408" s="22" t="s">
        <v>978</v>
      </c>
      <c r="I408" s="6" t="s">
        <v>58</v>
      </c>
      <c r="J408" s="13" t="s">
        <v>62</v>
      </c>
      <c r="K408" s="11" t="s">
        <v>1130</v>
      </c>
      <c r="L408" s="4">
        <v>43710</v>
      </c>
      <c r="M408" s="6">
        <v>3</v>
      </c>
      <c r="N408" s="12" t="s">
        <v>901</v>
      </c>
      <c r="O408" s="6">
        <v>0</v>
      </c>
      <c r="P408" s="12" t="s">
        <v>901</v>
      </c>
      <c r="Q408" s="4">
        <v>43748</v>
      </c>
      <c r="R408" s="13" t="s">
        <v>60</v>
      </c>
      <c r="S408" s="13" t="s">
        <v>927</v>
      </c>
      <c r="T408" s="6"/>
    </row>
    <row r="409" spans="1:20" ht="60" x14ac:dyDescent="0.25">
      <c r="A409" s="6">
        <v>2019</v>
      </c>
      <c r="B409" s="4">
        <v>43647</v>
      </c>
      <c r="C409" s="4">
        <v>43738</v>
      </c>
      <c r="D409" s="5" t="s">
        <v>68</v>
      </c>
      <c r="E409" s="8" t="s">
        <v>518</v>
      </c>
      <c r="F409" s="20">
        <v>2254819</v>
      </c>
      <c r="G409" s="4">
        <v>43705</v>
      </c>
      <c r="H409" s="22" t="s">
        <v>979</v>
      </c>
      <c r="I409" s="6" t="s">
        <v>58</v>
      </c>
      <c r="J409" s="13" t="s">
        <v>107</v>
      </c>
      <c r="K409" s="11" t="s">
        <v>1131</v>
      </c>
      <c r="L409" s="4">
        <v>43712</v>
      </c>
      <c r="M409" s="6">
        <v>5</v>
      </c>
      <c r="N409" s="12" t="s">
        <v>901</v>
      </c>
      <c r="O409" s="6">
        <v>0</v>
      </c>
      <c r="P409" s="12" t="s">
        <v>901</v>
      </c>
      <c r="Q409" s="4">
        <v>43748</v>
      </c>
      <c r="R409" s="13" t="s">
        <v>60</v>
      </c>
      <c r="S409" s="13" t="s">
        <v>927</v>
      </c>
      <c r="T409" s="6"/>
    </row>
    <row r="410" spans="1:20" ht="409.5" x14ac:dyDescent="0.25">
      <c r="A410" s="6">
        <v>2019</v>
      </c>
      <c r="B410" s="4">
        <v>43647</v>
      </c>
      <c r="C410" s="4">
        <v>43738</v>
      </c>
      <c r="D410" s="5" t="s">
        <v>56</v>
      </c>
      <c r="E410" s="8" t="s">
        <v>518</v>
      </c>
      <c r="F410" s="20">
        <v>2258619</v>
      </c>
      <c r="G410" s="14" t="s">
        <v>982</v>
      </c>
      <c r="H410" s="22" t="s">
        <v>980</v>
      </c>
      <c r="I410" s="6" t="s">
        <v>58</v>
      </c>
      <c r="J410" s="13" t="s">
        <v>981</v>
      </c>
      <c r="K410" s="11" t="s">
        <v>1132</v>
      </c>
      <c r="L410" s="4">
        <v>43712</v>
      </c>
      <c r="M410" s="6">
        <v>5</v>
      </c>
      <c r="N410" s="12" t="s">
        <v>901</v>
      </c>
      <c r="O410" s="6">
        <v>0</v>
      </c>
      <c r="P410" s="12" t="s">
        <v>901</v>
      </c>
      <c r="Q410" s="4">
        <v>43748</v>
      </c>
      <c r="R410" s="13" t="s">
        <v>60</v>
      </c>
      <c r="S410" s="13" t="s">
        <v>927</v>
      </c>
      <c r="T410" s="6"/>
    </row>
    <row r="411" spans="1:20" ht="409.5" x14ac:dyDescent="0.25">
      <c r="A411" s="6">
        <v>2019</v>
      </c>
      <c r="B411" s="4">
        <v>43647</v>
      </c>
      <c r="C411" s="4">
        <v>43738</v>
      </c>
      <c r="D411" s="5" t="s">
        <v>56</v>
      </c>
      <c r="E411" s="8" t="s">
        <v>518</v>
      </c>
      <c r="F411" s="20">
        <v>2264219</v>
      </c>
      <c r="G411" s="4">
        <v>43705</v>
      </c>
      <c r="H411" s="22" t="s">
        <v>983</v>
      </c>
      <c r="I411" s="6" t="s">
        <v>58</v>
      </c>
      <c r="J411" s="13" t="s">
        <v>135</v>
      </c>
      <c r="K411" s="11" t="s">
        <v>1133</v>
      </c>
      <c r="L411" s="4">
        <v>43712</v>
      </c>
      <c r="M411" s="6">
        <v>5</v>
      </c>
      <c r="N411" s="12" t="s">
        <v>901</v>
      </c>
      <c r="O411" s="6">
        <v>0</v>
      </c>
      <c r="P411" s="12" t="s">
        <v>901</v>
      </c>
      <c r="Q411" s="4">
        <v>43748</v>
      </c>
      <c r="R411" s="13" t="s">
        <v>60</v>
      </c>
      <c r="S411" s="13" t="s">
        <v>927</v>
      </c>
      <c r="T411" s="6"/>
    </row>
    <row r="412" spans="1:20" ht="120" x14ac:dyDescent="0.25">
      <c r="A412" s="6">
        <v>2019</v>
      </c>
      <c r="B412" s="4">
        <v>43647</v>
      </c>
      <c r="C412" s="4">
        <v>43738</v>
      </c>
      <c r="D412" s="5" t="s">
        <v>56</v>
      </c>
      <c r="E412" s="8" t="s">
        <v>518</v>
      </c>
      <c r="F412" s="20">
        <v>2267019</v>
      </c>
      <c r="G412" s="4">
        <v>43736</v>
      </c>
      <c r="H412" s="22" t="s">
        <v>984</v>
      </c>
      <c r="I412" s="6" t="s">
        <v>58</v>
      </c>
      <c r="J412" s="6"/>
      <c r="K412" s="11" t="s">
        <v>1134</v>
      </c>
      <c r="L412" s="4">
        <v>43712</v>
      </c>
      <c r="M412" s="6">
        <v>5</v>
      </c>
      <c r="N412" s="12" t="s">
        <v>901</v>
      </c>
      <c r="O412" s="6">
        <v>0</v>
      </c>
      <c r="P412" s="12" t="s">
        <v>901</v>
      </c>
      <c r="Q412" s="4">
        <v>43748</v>
      </c>
      <c r="R412" s="13" t="s">
        <v>60</v>
      </c>
      <c r="S412" s="13" t="s">
        <v>927</v>
      </c>
      <c r="T412" s="6"/>
    </row>
    <row r="413" spans="1:20" ht="409.5" x14ac:dyDescent="0.25">
      <c r="A413" s="6">
        <v>2019</v>
      </c>
      <c r="B413" s="4">
        <v>43647</v>
      </c>
      <c r="C413" s="4">
        <v>43738</v>
      </c>
      <c r="D413" s="5" t="s">
        <v>56</v>
      </c>
      <c r="E413" s="8" t="s">
        <v>518</v>
      </c>
      <c r="F413" s="20">
        <v>2276919</v>
      </c>
      <c r="G413" s="4">
        <v>43706</v>
      </c>
      <c r="H413" s="22" t="s">
        <v>985</v>
      </c>
      <c r="I413" s="6" t="s">
        <v>58</v>
      </c>
      <c r="J413" s="12" t="s">
        <v>986</v>
      </c>
      <c r="K413" s="11" t="s">
        <v>1135</v>
      </c>
      <c r="L413" s="14">
        <v>43712</v>
      </c>
      <c r="M413" s="6">
        <v>4</v>
      </c>
      <c r="N413" s="12" t="s">
        <v>901</v>
      </c>
      <c r="O413" s="6">
        <v>0</v>
      </c>
      <c r="P413" s="12" t="s">
        <v>901</v>
      </c>
      <c r="Q413" s="4">
        <v>43748</v>
      </c>
      <c r="R413" s="13" t="s">
        <v>60</v>
      </c>
      <c r="S413" s="13" t="s">
        <v>927</v>
      </c>
      <c r="T413" s="6"/>
    </row>
    <row r="414" spans="1:20" ht="105" x14ac:dyDescent="0.25">
      <c r="A414" s="6">
        <v>2019</v>
      </c>
      <c r="B414" s="4">
        <v>43647</v>
      </c>
      <c r="C414" s="4">
        <v>43738</v>
      </c>
      <c r="D414" s="5" t="s">
        <v>56</v>
      </c>
      <c r="E414" s="8" t="s">
        <v>518</v>
      </c>
      <c r="F414" s="20">
        <v>2282419</v>
      </c>
      <c r="G414" s="4">
        <v>43706</v>
      </c>
      <c r="H414" s="22" t="s">
        <v>987</v>
      </c>
      <c r="I414" s="6" t="s">
        <v>58</v>
      </c>
      <c r="J414" s="13" t="s">
        <v>943</v>
      </c>
      <c r="K414" s="11" t="s">
        <v>1136</v>
      </c>
      <c r="L414" s="4">
        <v>43713</v>
      </c>
      <c r="M414" s="6">
        <v>5</v>
      </c>
      <c r="N414" s="12" t="s">
        <v>901</v>
      </c>
      <c r="O414" s="6">
        <v>0</v>
      </c>
      <c r="P414" s="12" t="s">
        <v>967</v>
      </c>
      <c r="Q414" s="4">
        <v>43748</v>
      </c>
      <c r="R414" s="13" t="s">
        <v>60</v>
      </c>
      <c r="S414" s="13" t="s">
        <v>927</v>
      </c>
      <c r="T414" s="6"/>
    </row>
    <row r="415" spans="1:20" ht="409.5" x14ac:dyDescent="0.25">
      <c r="A415" s="6">
        <v>2019</v>
      </c>
      <c r="B415" s="4">
        <v>43647</v>
      </c>
      <c r="C415" s="4">
        <v>43738</v>
      </c>
      <c r="D415" s="5" t="s">
        <v>56</v>
      </c>
      <c r="E415" s="8" t="s">
        <v>518</v>
      </c>
      <c r="F415" s="20">
        <v>2290319</v>
      </c>
      <c r="G415" s="4">
        <v>43738</v>
      </c>
      <c r="H415" s="22" t="s">
        <v>988</v>
      </c>
      <c r="I415" s="6" t="s">
        <v>58</v>
      </c>
      <c r="J415" s="13" t="s">
        <v>989</v>
      </c>
      <c r="K415" s="11" t="s">
        <v>1137</v>
      </c>
      <c r="L415" s="4">
        <v>43714</v>
      </c>
      <c r="M415" s="6">
        <v>5</v>
      </c>
      <c r="N415" s="12" t="s">
        <v>901</v>
      </c>
      <c r="O415" s="6">
        <v>0</v>
      </c>
      <c r="P415" s="12" t="s">
        <v>901</v>
      </c>
      <c r="Q415" s="4">
        <v>43748</v>
      </c>
      <c r="R415" s="13" t="s">
        <v>60</v>
      </c>
      <c r="S415" s="13" t="s">
        <v>927</v>
      </c>
      <c r="T415" s="6"/>
    </row>
    <row r="416" spans="1:20" ht="150" x14ac:dyDescent="0.25">
      <c r="A416" s="6">
        <v>2019</v>
      </c>
      <c r="B416" s="4">
        <v>43647</v>
      </c>
      <c r="C416" s="4">
        <v>43738</v>
      </c>
      <c r="D416" s="5" t="s">
        <v>56</v>
      </c>
      <c r="E416" s="8" t="s">
        <v>518</v>
      </c>
      <c r="F416" s="20">
        <v>2310819</v>
      </c>
      <c r="G416" s="4">
        <v>43710</v>
      </c>
      <c r="H416" s="22" t="s">
        <v>990</v>
      </c>
      <c r="I416" s="6" t="s">
        <v>58</v>
      </c>
      <c r="J416" s="13" t="s">
        <v>991</v>
      </c>
      <c r="K416" s="11" t="s">
        <v>1138</v>
      </c>
      <c r="L416" s="4">
        <v>43717</v>
      </c>
      <c r="M416" s="6">
        <v>5</v>
      </c>
      <c r="N416" s="12" t="s">
        <v>901</v>
      </c>
      <c r="O416" s="6">
        <v>0</v>
      </c>
      <c r="P416" s="12" t="s">
        <v>901</v>
      </c>
      <c r="Q416" s="4">
        <v>43748</v>
      </c>
      <c r="R416" s="13" t="s">
        <v>60</v>
      </c>
      <c r="S416" s="13" t="s">
        <v>927</v>
      </c>
      <c r="T416" s="6"/>
    </row>
    <row r="417" spans="1:20" ht="150" x14ac:dyDescent="0.25">
      <c r="A417" s="6">
        <v>2019</v>
      </c>
      <c r="B417" s="4">
        <v>43647</v>
      </c>
      <c r="C417" s="4">
        <v>43738</v>
      </c>
      <c r="D417" s="5" t="s">
        <v>56</v>
      </c>
      <c r="E417" s="8" t="s">
        <v>518</v>
      </c>
      <c r="F417" s="20">
        <v>2314419</v>
      </c>
      <c r="G417" s="4">
        <v>43710</v>
      </c>
      <c r="H417" s="22" t="s">
        <v>992</v>
      </c>
      <c r="I417" s="6" t="s">
        <v>58</v>
      </c>
      <c r="J417" s="13" t="s">
        <v>361</v>
      </c>
      <c r="K417" s="11" t="s">
        <v>1139</v>
      </c>
      <c r="L417" s="4">
        <v>43717</v>
      </c>
      <c r="M417" s="6">
        <v>5</v>
      </c>
      <c r="N417" s="12" t="s">
        <v>901</v>
      </c>
      <c r="O417" s="6">
        <v>0</v>
      </c>
      <c r="P417" s="12" t="s">
        <v>901</v>
      </c>
      <c r="Q417" s="4">
        <v>43748</v>
      </c>
      <c r="R417" s="13" t="s">
        <v>60</v>
      </c>
      <c r="S417" s="13" t="s">
        <v>927</v>
      </c>
      <c r="T417" s="6"/>
    </row>
    <row r="418" spans="1:20" ht="75" x14ac:dyDescent="0.25">
      <c r="A418" s="6">
        <v>2019</v>
      </c>
      <c r="B418" s="4">
        <v>43647</v>
      </c>
      <c r="C418" s="4">
        <v>43738</v>
      </c>
      <c r="D418" s="5" t="s">
        <v>56</v>
      </c>
      <c r="E418" s="8" t="s">
        <v>518</v>
      </c>
      <c r="F418" s="20">
        <v>2320119</v>
      </c>
      <c r="G418" s="4">
        <v>43710</v>
      </c>
      <c r="H418" s="22" t="s">
        <v>993</v>
      </c>
      <c r="I418" s="6" t="s">
        <v>58</v>
      </c>
      <c r="J418" s="13" t="s">
        <v>943</v>
      </c>
      <c r="K418" s="11" t="s">
        <v>1140</v>
      </c>
      <c r="L418" s="4">
        <v>43717</v>
      </c>
      <c r="M418" s="6">
        <v>5</v>
      </c>
      <c r="N418" s="12" t="s">
        <v>901</v>
      </c>
      <c r="O418" s="6">
        <v>0</v>
      </c>
      <c r="P418" s="12" t="s">
        <v>901</v>
      </c>
      <c r="Q418" s="4">
        <v>43748</v>
      </c>
      <c r="R418" s="13" t="s">
        <v>60</v>
      </c>
      <c r="S418" s="13" t="s">
        <v>927</v>
      </c>
      <c r="T418" s="6"/>
    </row>
    <row r="419" spans="1:20" ht="90" x14ac:dyDescent="0.25">
      <c r="A419" s="6">
        <v>2019</v>
      </c>
      <c r="B419" s="4">
        <v>43647</v>
      </c>
      <c r="C419" s="4">
        <v>43738</v>
      </c>
      <c r="D419" s="5" t="s">
        <v>56</v>
      </c>
      <c r="E419" s="8" t="s">
        <v>518</v>
      </c>
      <c r="F419" s="20">
        <v>2334619</v>
      </c>
      <c r="G419" s="4">
        <v>43712</v>
      </c>
      <c r="H419" s="22" t="s">
        <v>994</v>
      </c>
      <c r="I419" s="6" t="s">
        <v>58</v>
      </c>
      <c r="J419" s="13" t="s">
        <v>995</v>
      </c>
      <c r="K419" s="11" t="s">
        <v>1141</v>
      </c>
      <c r="L419" s="4">
        <v>43719</v>
      </c>
      <c r="M419" s="6">
        <v>5</v>
      </c>
      <c r="N419" s="12" t="s">
        <v>901</v>
      </c>
      <c r="O419" s="6">
        <v>0</v>
      </c>
      <c r="P419" s="12" t="s">
        <v>901</v>
      </c>
      <c r="Q419" s="4">
        <v>43748</v>
      </c>
      <c r="R419" s="13" t="s">
        <v>60</v>
      </c>
      <c r="S419" s="13" t="s">
        <v>927</v>
      </c>
      <c r="T419" s="6"/>
    </row>
    <row r="420" spans="1:20" ht="30" x14ac:dyDescent="0.25">
      <c r="A420" s="6">
        <v>2019</v>
      </c>
      <c r="B420" s="4">
        <v>43647</v>
      </c>
      <c r="C420" s="4">
        <v>43738</v>
      </c>
      <c r="D420" s="5" t="s">
        <v>56</v>
      </c>
      <c r="E420" s="8" t="s">
        <v>518</v>
      </c>
      <c r="F420" s="20">
        <v>2334519</v>
      </c>
      <c r="G420" s="4">
        <v>43712</v>
      </c>
      <c r="H420" s="22" t="s">
        <v>996</v>
      </c>
      <c r="I420" s="6" t="s">
        <v>58</v>
      </c>
      <c r="J420" s="13" t="s">
        <v>62</v>
      </c>
      <c r="K420" s="11" t="s">
        <v>1142</v>
      </c>
      <c r="L420" s="14">
        <v>43717</v>
      </c>
      <c r="M420" s="6">
        <v>3</v>
      </c>
      <c r="N420" s="12" t="s">
        <v>901</v>
      </c>
      <c r="O420" s="6">
        <v>0</v>
      </c>
      <c r="P420" s="12" t="s">
        <v>901</v>
      </c>
      <c r="Q420" s="4">
        <v>43748</v>
      </c>
      <c r="R420" s="13" t="s">
        <v>60</v>
      </c>
      <c r="S420" s="13" t="s">
        <v>927</v>
      </c>
      <c r="T420" s="6"/>
    </row>
    <row r="421" spans="1:20" ht="30" x14ac:dyDescent="0.25">
      <c r="A421" s="6">
        <v>2019</v>
      </c>
      <c r="B421" s="4">
        <v>43647</v>
      </c>
      <c r="C421" s="4">
        <v>43738</v>
      </c>
      <c r="D421" s="5" t="s">
        <v>56</v>
      </c>
      <c r="E421" s="8" t="s">
        <v>518</v>
      </c>
      <c r="F421" s="20">
        <v>2335319</v>
      </c>
      <c r="G421" s="4">
        <v>43712</v>
      </c>
      <c r="H421" s="22" t="s">
        <v>997</v>
      </c>
      <c r="I421" s="6" t="s">
        <v>58</v>
      </c>
      <c r="J421" s="13" t="s">
        <v>62</v>
      </c>
      <c r="K421" s="11" t="s">
        <v>1143</v>
      </c>
      <c r="L421" s="4">
        <v>43717</v>
      </c>
      <c r="M421" s="6">
        <v>3</v>
      </c>
      <c r="N421" s="12" t="s">
        <v>901</v>
      </c>
      <c r="O421" s="6">
        <v>0</v>
      </c>
      <c r="P421" s="12" t="s">
        <v>901</v>
      </c>
      <c r="Q421" s="4">
        <v>43748</v>
      </c>
      <c r="R421" s="13" t="s">
        <v>60</v>
      </c>
      <c r="S421" s="13" t="s">
        <v>927</v>
      </c>
      <c r="T421" s="6"/>
    </row>
    <row r="422" spans="1:20" ht="75" x14ac:dyDescent="0.25">
      <c r="A422" s="6">
        <v>2019</v>
      </c>
      <c r="B422" s="4">
        <v>43647</v>
      </c>
      <c r="C422" s="4">
        <v>43738</v>
      </c>
      <c r="D422" s="5" t="s">
        <v>56</v>
      </c>
      <c r="E422" s="8" t="s">
        <v>518</v>
      </c>
      <c r="F422" s="20">
        <v>2351019</v>
      </c>
      <c r="G422" s="4">
        <v>43713</v>
      </c>
      <c r="H422" s="22" t="s">
        <v>998</v>
      </c>
      <c r="I422" s="6" t="s">
        <v>58</v>
      </c>
      <c r="J422" s="13" t="s">
        <v>64</v>
      </c>
      <c r="K422" s="11" t="s">
        <v>1144</v>
      </c>
      <c r="L422" s="4">
        <v>43718</v>
      </c>
      <c r="M422" s="6">
        <v>3</v>
      </c>
      <c r="N422" s="12" t="s">
        <v>901</v>
      </c>
      <c r="O422" s="6">
        <v>0</v>
      </c>
      <c r="P422" s="12" t="s">
        <v>901</v>
      </c>
      <c r="Q422" s="4">
        <v>43748</v>
      </c>
      <c r="R422" s="13" t="s">
        <v>60</v>
      </c>
      <c r="S422" s="13" t="s">
        <v>927</v>
      </c>
      <c r="T422" s="6"/>
    </row>
    <row r="423" spans="1:20" ht="75" x14ac:dyDescent="0.25">
      <c r="A423" s="6">
        <v>2019</v>
      </c>
      <c r="B423" s="4">
        <v>43647</v>
      </c>
      <c r="C423" s="4">
        <v>43738</v>
      </c>
      <c r="D423" s="5" t="s">
        <v>68</v>
      </c>
      <c r="E423" s="8" t="s">
        <v>518</v>
      </c>
      <c r="F423" s="20">
        <v>2351219</v>
      </c>
      <c r="G423" s="4">
        <v>43713</v>
      </c>
      <c r="H423" s="22" t="s">
        <v>999</v>
      </c>
      <c r="I423" s="6" t="s">
        <v>58</v>
      </c>
      <c r="J423" s="13" t="s">
        <v>1000</v>
      </c>
      <c r="K423" s="11" t="s">
        <v>1145</v>
      </c>
      <c r="L423" s="4">
        <v>43719</v>
      </c>
      <c r="M423" s="6">
        <v>4</v>
      </c>
      <c r="N423" s="12" t="s">
        <v>901</v>
      </c>
      <c r="O423" s="6">
        <v>0</v>
      </c>
      <c r="P423" s="12" t="s">
        <v>901</v>
      </c>
      <c r="Q423" s="4">
        <v>43748</v>
      </c>
      <c r="R423" s="13" t="s">
        <v>60</v>
      </c>
      <c r="S423" s="13" t="s">
        <v>927</v>
      </c>
      <c r="T423" s="6"/>
    </row>
    <row r="424" spans="1:20" ht="390" x14ac:dyDescent="0.25">
      <c r="A424" s="6">
        <v>2019</v>
      </c>
      <c r="B424" s="4">
        <v>43647</v>
      </c>
      <c r="C424" s="4">
        <v>43738</v>
      </c>
      <c r="D424" s="5" t="s">
        <v>56</v>
      </c>
      <c r="E424" s="8" t="s">
        <v>518</v>
      </c>
      <c r="F424" s="20">
        <v>2354219</v>
      </c>
      <c r="G424" s="4">
        <v>43713</v>
      </c>
      <c r="H424" s="22" t="s">
        <v>1001</v>
      </c>
      <c r="I424" s="6" t="s">
        <v>58</v>
      </c>
      <c r="J424" s="13" t="s">
        <v>1002</v>
      </c>
      <c r="K424" s="11" t="s">
        <v>1146</v>
      </c>
      <c r="L424" s="4">
        <v>43720</v>
      </c>
      <c r="M424" s="6">
        <v>5</v>
      </c>
      <c r="N424" s="12" t="s">
        <v>901</v>
      </c>
      <c r="O424" s="6">
        <v>0</v>
      </c>
      <c r="P424" s="12" t="s">
        <v>901</v>
      </c>
      <c r="Q424" s="4">
        <v>43748</v>
      </c>
      <c r="R424" s="13" t="s">
        <v>60</v>
      </c>
      <c r="S424" s="13" t="s">
        <v>927</v>
      </c>
      <c r="T424" s="6"/>
    </row>
    <row r="425" spans="1:20" ht="135" x14ac:dyDescent="0.25">
      <c r="A425" s="6">
        <v>2019</v>
      </c>
      <c r="B425" s="4">
        <v>43647</v>
      </c>
      <c r="C425" s="4">
        <v>43738</v>
      </c>
      <c r="D425" s="5" t="s">
        <v>56</v>
      </c>
      <c r="E425" s="8" t="s">
        <v>518</v>
      </c>
      <c r="F425" s="20">
        <v>2357719</v>
      </c>
      <c r="G425" s="4">
        <v>43713</v>
      </c>
      <c r="H425" s="22" t="s">
        <v>1003</v>
      </c>
      <c r="I425" s="6" t="s">
        <v>58</v>
      </c>
      <c r="J425" s="13" t="s">
        <v>1004</v>
      </c>
      <c r="K425" s="11" t="s">
        <v>1147</v>
      </c>
      <c r="L425" s="4">
        <v>43713</v>
      </c>
      <c r="M425" s="6">
        <v>5</v>
      </c>
      <c r="N425" s="12" t="s">
        <v>901</v>
      </c>
      <c r="O425" s="6">
        <v>0</v>
      </c>
      <c r="P425" s="12" t="s">
        <v>901</v>
      </c>
      <c r="Q425" s="4">
        <v>43748</v>
      </c>
      <c r="R425" s="13" t="s">
        <v>60</v>
      </c>
      <c r="S425" s="13" t="s">
        <v>927</v>
      </c>
      <c r="T425" s="6"/>
    </row>
    <row r="426" spans="1:20" ht="409.5" x14ac:dyDescent="0.25">
      <c r="A426" s="6">
        <v>2019</v>
      </c>
      <c r="B426" s="4">
        <v>43647</v>
      </c>
      <c r="C426" s="4">
        <v>43738</v>
      </c>
      <c r="D426" s="5" t="s">
        <v>56</v>
      </c>
      <c r="E426" s="8" t="s">
        <v>518</v>
      </c>
      <c r="F426" s="20">
        <v>2271219</v>
      </c>
      <c r="G426" s="4">
        <v>43737</v>
      </c>
      <c r="H426" s="22" t="s">
        <v>1005</v>
      </c>
      <c r="I426" s="6" t="s">
        <v>58</v>
      </c>
      <c r="J426" s="13" t="s">
        <v>135</v>
      </c>
      <c r="K426" s="11" t="s">
        <v>1148</v>
      </c>
      <c r="L426" s="4">
        <v>43713</v>
      </c>
      <c r="M426" s="6">
        <v>5</v>
      </c>
      <c r="N426" s="12" t="s">
        <v>901</v>
      </c>
      <c r="O426" s="6">
        <v>0</v>
      </c>
      <c r="P426" s="12" t="s">
        <v>901</v>
      </c>
      <c r="Q426" s="4">
        <v>43748</v>
      </c>
      <c r="R426" s="13" t="s">
        <v>60</v>
      </c>
      <c r="S426" s="13" t="s">
        <v>927</v>
      </c>
      <c r="T426" s="6"/>
    </row>
    <row r="427" spans="1:20" ht="405" x14ac:dyDescent="0.25">
      <c r="A427" s="6">
        <v>2019</v>
      </c>
      <c r="B427" s="4">
        <v>43647</v>
      </c>
      <c r="C427" s="4">
        <v>43738</v>
      </c>
      <c r="D427" s="5" t="s">
        <v>56</v>
      </c>
      <c r="E427" s="8" t="s">
        <v>518</v>
      </c>
      <c r="F427" s="20">
        <v>2365219</v>
      </c>
      <c r="G427" s="4">
        <v>43714</v>
      </c>
      <c r="H427" s="22" t="s">
        <v>1006</v>
      </c>
      <c r="I427" s="6" t="s">
        <v>58</v>
      </c>
      <c r="J427" s="13" t="s">
        <v>1007</v>
      </c>
      <c r="K427" s="11" t="s">
        <v>1149</v>
      </c>
      <c r="L427" s="4">
        <v>43717</v>
      </c>
      <c r="M427" s="6">
        <v>1</v>
      </c>
      <c r="N427" s="12" t="s">
        <v>901</v>
      </c>
      <c r="O427" s="6">
        <v>0</v>
      </c>
      <c r="P427" s="12" t="s">
        <v>901</v>
      </c>
      <c r="Q427" s="4">
        <v>43748</v>
      </c>
      <c r="R427" s="13" t="s">
        <v>60</v>
      </c>
      <c r="S427" s="13" t="s">
        <v>927</v>
      </c>
      <c r="T427" s="6"/>
    </row>
    <row r="428" spans="1:20" ht="75" x14ac:dyDescent="0.25">
      <c r="A428" s="6">
        <v>2019</v>
      </c>
      <c r="B428" s="4">
        <v>43647</v>
      </c>
      <c r="C428" s="4">
        <v>43738</v>
      </c>
      <c r="D428" s="5" t="s">
        <v>56</v>
      </c>
      <c r="E428" s="8" t="s">
        <v>518</v>
      </c>
      <c r="F428" s="20">
        <v>2374919</v>
      </c>
      <c r="G428" s="4">
        <v>43714</v>
      </c>
      <c r="H428" s="22" t="s">
        <v>1008</v>
      </c>
      <c r="I428" s="6" t="s">
        <v>58</v>
      </c>
      <c r="J428" s="13" t="s">
        <v>1009</v>
      </c>
      <c r="K428" s="11" t="s">
        <v>1150</v>
      </c>
      <c r="L428" s="4">
        <v>43721</v>
      </c>
      <c r="M428" s="6">
        <v>5</v>
      </c>
      <c r="N428" s="12" t="s">
        <v>901</v>
      </c>
      <c r="O428" s="6">
        <v>0</v>
      </c>
      <c r="P428" s="12" t="s">
        <v>901</v>
      </c>
      <c r="Q428" s="4">
        <v>43748</v>
      </c>
      <c r="R428" s="13" t="s">
        <v>60</v>
      </c>
      <c r="S428" s="13" t="s">
        <v>927</v>
      </c>
      <c r="T428" s="6"/>
    </row>
    <row r="429" spans="1:20" ht="409.5" x14ac:dyDescent="0.25">
      <c r="A429" s="6">
        <v>2019</v>
      </c>
      <c r="B429" s="4">
        <v>43647</v>
      </c>
      <c r="C429" s="4">
        <v>43738</v>
      </c>
      <c r="D429" s="5" t="s">
        <v>56</v>
      </c>
      <c r="E429" s="8" t="s">
        <v>518</v>
      </c>
      <c r="F429" s="20">
        <v>2392819</v>
      </c>
      <c r="G429" s="4">
        <v>43717</v>
      </c>
      <c r="H429" s="22" t="s">
        <v>1010</v>
      </c>
      <c r="I429" s="6" t="s">
        <v>58</v>
      </c>
      <c r="J429" s="13" t="s">
        <v>1011</v>
      </c>
      <c r="K429" s="11" t="s">
        <v>1151</v>
      </c>
      <c r="L429" s="4">
        <v>43725</v>
      </c>
      <c r="M429" s="6">
        <v>5</v>
      </c>
      <c r="N429" s="12" t="s">
        <v>901</v>
      </c>
      <c r="O429" s="6">
        <v>0</v>
      </c>
      <c r="P429" s="12" t="s">
        <v>901</v>
      </c>
      <c r="Q429" s="4">
        <v>43748</v>
      </c>
      <c r="R429" s="13" t="s">
        <v>60</v>
      </c>
      <c r="S429" s="13" t="s">
        <v>927</v>
      </c>
      <c r="T429" s="6"/>
    </row>
    <row r="430" spans="1:20" ht="409.5" x14ac:dyDescent="0.25">
      <c r="A430" s="6">
        <v>2019</v>
      </c>
      <c r="B430" s="4">
        <v>43647</v>
      </c>
      <c r="C430" s="4">
        <v>43738</v>
      </c>
      <c r="D430" s="5" t="s">
        <v>56</v>
      </c>
      <c r="E430" s="8" t="s">
        <v>518</v>
      </c>
      <c r="F430" s="20">
        <v>2405219</v>
      </c>
      <c r="G430" s="4">
        <v>43718</v>
      </c>
      <c r="H430" s="22" t="s">
        <v>1012</v>
      </c>
      <c r="I430" s="6" t="s">
        <v>58</v>
      </c>
      <c r="J430" s="13" t="s">
        <v>1013</v>
      </c>
      <c r="K430" s="11" t="s">
        <v>1152</v>
      </c>
      <c r="L430" s="4">
        <v>43726</v>
      </c>
      <c r="M430" s="6">
        <v>5</v>
      </c>
      <c r="N430" s="12" t="s">
        <v>901</v>
      </c>
      <c r="O430" s="6">
        <v>0</v>
      </c>
      <c r="P430" s="12" t="s">
        <v>901</v>
      </c>
      <c r="Q430" s="4">
        <v>43748</v>
      </c>
      <c r="R430" s="13" t="s">
        <v>60</v>
      </c>
      <c r="S430" s="13" t="s">
        <v>927</v>
      </c>
      <c r="T430" s="6"/>
    </row>
    <row r="431" spans="1:20" ht="409.5" x14ac:dyDescent="0.25">
      <c r="A431" s="6">
        <v>2019</v>
      </c>
      <c r="B431" s="4">
        <v>43647</v>
      </c>
      <c r="C431" s="4">
        <v>43738</v>
      </c>
      <c r="D431" s="5" t="s">
        <v>56</v>
      </c>
      <c r="E431" s="8" t="s">
        <v>518</v>
      </c>
      <c r="F431" s="20">
        <v>2411619</v>
      </c>
      <c r="G431" s="4">
        <v>43718</v>
      </c>
      <c r="H431" s="22" t="s">
        <v>1014</v>
      </c>
      <c r="I431" s="6" t="s">
        <v>58</v>
      </c>
      <c r="J431" s="13" t="s">
        <v>135</v>
      </c>
      <c r="K431" s="11" t="s">
        <v>1153</v>
      </c>
      <c r="L431" s="4">
        <v>43726</v>
      </c>
      <c r="M431" s="6">
        <v>5</v>
      </c>
      <c r="N431" s="12" t="s">
        <v>901</v>
      </c>
      <c r="O431" s="6">
        <v>0</v>
      </c>
      <c r="P431" s="12" t="s">
        <v>901</v>
      </c>
      <c r="Q431" s="4">
        <v>43748</v>
      </c>
      <c r="R431" s="13" t="s">
        <v>60</v>
      </c>
      <c r="S431" s="13" t="s">
        <v>927</v>
      </c>
      <c r="T431" s="6"/>
    </row>
    <row r="432" spans="1:20" ht="60" x14ac:dyDescent="0.25">
      <c r="A432" s="6">
        <v>2019</v>
      </c>
      <c r="B432" s="4">
        <v>43647</v>
      </c>
      <c r="C432" s="4">
        <v>43738</v>
      </c>
      <c r="D432" s="5" t="s">
        <v>56</v>
      </c>
      <c r="E432" s="8" t="s">
        <v>518</v>
      </c>
      <c r="F432" s="20">
        <v>2412919</v>
      </c>
      <c r="G432" s="4">
        <v>43718</v>
      </c>
      <c r="H432" s="22" t="s">
        <v>1015</v>
      </c>
      <c r="I432" s="6" t="s">
        <v>58</v>
      </c>
      <c r="J432" s="13" t="s">
        <v>1016</v>
      </c>
      <c r="K432" s="11" t="s">
        <v>1154</v>
      </c>
      <c r="L432" s="4">
        <v>43719</v>
      </c>
      <c r="M432" s="6">
        <v>1</v>
      </c>
      <c r="N432" s="12" t="s">
        <v>901</v>
      </c>
      <c r="O432" s="6">
        <v>0</v>
      </c>
      <c r="P432" s="12" t="s">
        <v>901</v>
      </c>
      <c r="Q432" s="4">
        <v>43748</v>
      </c>
      <c r="R432" s="13" t="s">
        <v>60</v>
      </c>
      <c r="S432" s="13" t="s">
        <v>927</v>
      </c>
      <c r="T432" s="6"/>
    </row>
    <row r="433" spans="1:20" ht="75" x14ac:dyDescent="0.25">
      <c r="A433" s="6">
        <v>2019</v>
      </c>
      <c r="B433" s="4">
        <v>43647</v>
      </c>
      <c r="C433" s="4">
        <v>43738</v>
      </c>
      <c r="D433" s="5" t="s">
        <v>68</v>
      </c>
      <c r="E433" s="8" t="s">
        <v>518</v>
      </c>
      <c r="F433" s="20">
        <v>2422819</v>
      </c>
      <c r="G433" s="4">
        <v>43720</v>
      </c>
      <c r="H433" s="22" t="s">
        <v>1017</v>
      </c>
      <c r="I433" s="6" t="s">
        <v>58</v>
      </c>
      <c r="J433" s="13" t="s">
        <v>1018</v>
      </c>
      <c r="K433" s="11" t="s">
        <v>1155</v>
      </c>
      <c r="L433" s="13" t="s">
        <v>1019</v>
      </c>
      <c r="M433" s="6">
        <v>5</v>
      </c>
      <c r="N433" s="12" t="s">
        <v>901</v>
      </c>
      <c r="O433" s="6">
        <v>0</v>
      </c>
      <c r="P433" s="12" t="s">
        <v>901</v>
      </c>
      <c r="Q433" s="4">
        <v>43748</v>
      </c>
      <c r="R433" s="13" t="s">
        <v>60</v>
      </c>
      <c r="S433" s="13" t="s">
        <v>927</v>
      </c>
      <c r="T433" s="6"/>
    </row>
    <row r="434" spans="1:20" ht="60" x14ac:dyDescent="0.25">
      <c r="A434" s="6">
        <v>2019</v>
      </c>
      <c r="B434" s="4">
        <v>43647</v>
      </c>
      <c r="C434" s="4">
        <v>43738</v>
      </c>
      <c r="D434" s="5" t="s">
        <v>68</v>
      </c>
      <c r="E434" s="8" t="s">
        <v>518</v>
      </c>
      <c r="F434" s="20">
        <v>2423219</v>
      </c>
      <c r="G434" s="4">
        <v>43720</v>
      </c>
      <c r="H434" s="22" t="s">
        <v>1020</v>
      </c>
      <c r="I434" s="6" t="s">
        <v>58</v>
      </c>
      <c r="J434" s="13" t="s">
        <v>1021</v>
      </c>
      <c r="K434" s="11" t="s">
        <v>1156</v>
      </c>
      <c r="L434" s="4">
        <v>43720</v>
      </c>
      <c r="M434" s="6">
        <v>0</v>
      </c>
      <c r="N434" s="12" t="s">
        <v>901</v>
      </c>
      <c r="O434" s="6">
        <v>0</v>
      </c>
      <c r="P434" s="12" t="s">
        <v>901</v>
      </c>
      <c r="Q434" s="4">
        <v>43748</v>
      </c>
      <c r="R434" s="13" t="s">
        <v>60</v>
      </c>
      <c r="S434" s="13" t="s">
        <v>927</v>
      </c>
      <c r="T434" s="6"/>
    </row>
    <row r="435" spans="1:20" ht="75" x14ac:dyDescent="0.25">
      <c r="A435" s="6">
        <v>2019</v>
      </c>
      <c r="B435" s="4">
        <v>43647</v>
      </c>
      <c r="C435" s="4">
        <v>43738</v>
      </c>
      <c r="D435" s="5" t="s">
        <v>68</v>
      </c>
      <c r="E435" s="8" t="s">
        <v>518</v>
      </c>
      <c r="F435" s="20">
        <v>2423319</v>
      </c>
      <c r="G435" s="4">
        <v>43720</v>
      </c>
      <c r="H435" s="22" t="s">
        <v>1022</v>
      </c>
      <c r="I435" s="6" t="s">
        <v>58</v>
      </c>
      <c r="J435" s="13" t="s">
        <v>1023</v>
      </c>
      <c r="K435" s="11" t="s">
        <v>1157</v>
      </c>
      <c r="L435" s="4">
        <v>43728</v>
      </c>
      <c r="M435" s="6">
        <v>5</v>
      </c>
      <c r="N435" s="12" t="s">
        <v>901</v>
      </c>
      <c r="O435" s="6">
        <v>0</v>
      </c>
      <c r="P435" s="12" t="s">
        <v>901</v>
      </c>
      <c r="Q435" s="4">
        <v>43748</v>
      </c>
      <c r="R435" s="13" t="s">
        <v>60</v>
      </c>
      <c r="S435" s="13" t="s">
        <v>927</v>
      </c>
      <c r="T435" s="6"/>
    </row>
    <row r="436" spans="1:20" ht="60" x14ac:dyDescent="0.25">
      <c r="A436" s="6">
        <v>2019</v>
      </c>
      <c r="B436" s="4">
        <v>43647</v>
      </c>
      <c r="C436" s="4">
        <v>43738</v>
      </c>
      <c r="D436" s="5" t="s">
        <v>68</v>
      </c>
      <c r="E436" s="8" t="s">
        <v>518</v>
      </c>
      <c r="F436" s="20">
        <v>2434619</v>
      </c>
      <c r="G436" s="4">
        <v>43721</v>
      </c>
      <c r="H436" s="22" t="s">
        <v>1024</v>
      </c>
      <c r="I436" s="6" t="s">
        <v>58</v>
      </c>
      <c r="J436" s="13" t="s">
        <v>523</v>
      </c>
      <c r="K436" s="11" t="s">
        <v>1158</v>
      </c>
      <c r="L436" s="4">
        <v>43731</v>
      </c>
      <c r="M436" s="6">
        <v>5</v>
      </c>
      <c r="N436" s="12" t="s">
        <v>901</v>
      </c>
      <c r="O436" s="6">
        <v>0</v>
      </c>
      <c r="P436" s="12" t="s">
        <v>901</v>
      </c>
      <c r="Q436" s="4">
        <v>43748</v>
      </c>
      <c r="R436" s="13" t="s">
        <v>60</v>
      </c>
      <c r="S436" s="13" t="s">
        <v>927</v>
      </c>
      <c r="T436" s="6"/>
    </row>
    <row r="437" spans="1:20" ht="75" x14ac:dyDescent="0.25">
      <c r="A437" s="6">
        <v>2019</v>
      </c>
      <c r="B437" s="4">
        <v>43647</v>
      </c>
      <c r="C437" s="4">
        <v>43738</v>
      </c>
      <c r="D437" s="5" t="s">
        <v>56</v>
      </c>
      <c r="E437" s="8" t="s">
        <v>518</v>
      </c>
      <c r="F437" s="20">
        <v>2434719</v>
      </c>
      <c r="G437" s="4">
        <v>43721</v>
      </c>
      <c r="H437" s="22" t="s">
        <v>1025</v>
      </c>
      <c r="I437" s="6" t="s">
        <v>58</v>
      </c>
      <c r="J437" s="13" t="s">
        <v>523</v>
      </c>
      <c r="K437" s="11" t="s">
        <v>1159</v>
      </c>
      <c r="L437" s="4">
        <v>43731</v>
      </c>
      <c r="M437" s="6">
        <v>5</v>
      </c>
      <c r="N437" s="12" t="s">
        <v>901</v>
      </c>
      <c r="O437" s="6">
        <v>0</v>
      </c>
      <c r="P437" s="12" t="s">
        <v>901</v>
      </c>
      <c r="Q437" s="4">
        <v>43748</v>
      </c>
      <c r="R437" s="13" t="s">
        <v>60</v>
      </c>
      <c r="S437" s="13" t="s">
        <v>927</v>
      </c>
      <c r="T437" s="6"/>
    </row>
    <row r="438" spans="1:20" ht="75" x14ac:dyDescent="0.25">
      <c r="A438" s="6">
        <v>2019</v>
      </c>
      <c r="B438" s="4">
        <v>43647</v>
      </c>
      <c r="C438" s="4">
        <v>43738</v>
      </c>
      <c r="D438" s="5" t="s">
        <v>56</v>
      </c>
      <c r="E438" s="8" t="s">
        <v>518</v>
      </c>
      <c r="F438" s="20">
        <v>2434719</v>
      </c>
      <c r="G438" s="4">
        <v>43721</v>
      </c>
      <c r="H438" s="22" t="s">
        <v>1026</v>
      </c>
      <c r="I438" s="6" t="s">
        <v>58</v>
      </c>
      <c r="J438" s="13" t="s">
        <v>1027</v>
      </c>
      <c r="K438" s="11" t="s">
        <v>1160</v>
      </c>
      <c r="L438" s="4">
        <v>43731</v>
      </c>
      <c r="M438" s="6">
        <v>5</v>
      </c>
      <c r="N438" s="12" t="s">
        <v>901</v>
      </c>
      <c r="O438" s="6">
        <v>0</v>
      </c>
      <c r="P438" s="12" t="s">
        <v>901</v>
      </c>
      <c r="Q438" s="4">
        <v>43748</v>
      </c>
      <c r="R438" s="13" t="s">
        <v>60</v>
      </c>
      <c r="S438" s="13" t="s">
        <v>927</v>
      </c>
      <c r="T438" s="6"/>
    </row>
    <row r="439" spans="1:20" ht="90" x14ac:dyDescent="0.25">
      <c r="A439" s="6">
        <v>2019</v>
      </c>
      <c r="B439" s="4">
        <v>43647</v>
      </c>
      <c r="C439" s="4">
        <v>43738</v>
      </c>
      <c r="D439" s="5" t="s">
        <v>56</v>
      </c>
      <c r="E439" s="8" t="s">
        <v>518</v>
      </c>
      <c r="F439" s="20">
        <v>2439019</v>
      </c>
      <c r="G439" s="4">
        <v>43721</v>
      </c>
      <c r="H439" s="22" t="s">
        <v>1028</v>
      </c>
      <c r="I439" s="6" t="s">
        <v>58</v>
      </c>
      <c r="J439" s="13" t="s">
        <v>1029</v>
      </c>
      <c r="K439" s="11" t="s">
        <v>1161</v>
      </c>
      <c r="L439" s="4">
        <v>43727</v>
      </c>
      <c r="M439" s="6">
        <v>3</v>
      </c>
      <c r="N439" s="12" t="s">
        <v>901</v>
      </c>
      <c r="O439" s="6">
        <v>0</v>
      </c>
      <c r="P439" s="12" t="s">
        <v>901</v>
      </c>
      <c r="Q439" s="4">
        <v>43748</v>
      </c>
      <c r="R439" s="13" t="s">
        <v>60</v>
      </c>
      <c r="S439" s="13" t="s">
        <v>927</v>
      </c>
      <c r="T439" s="6"/>
    </row>
    <row r="440" spans="1:20" ht="45" x14ac:dyDescent="0.25">
      <c r="A440" s="6">
        <v>2019</v>
      </c>
      <c r="B440" s="4">
        <v>43647</v>
      </c>
      <c r="C440" s="4">
        <v>43738</v>
      </c>
      <c r="D440" s="5" t="s">
        <v>68</v>
      </c>
      <c r="E440" s="8" t="s">
        <v>518</v>
      </c>
      <c r="F440" s="20">
        <v>2459719</v>
      </c>
      <c r="G440" s="4">
        <v>43726</v>
      </c>
      <c r="H440" s="22" t="s">
        <v>1030</v>
      </c>
      <c r="I440" s="6" t="s">
        <v>58</v>
      </c>
      <c r="J440" s="13" t="s">
        <v>1031</v>
      </c>
      <c r="K440" s="11" t="s">
        <v>1162</v>
      </c>
      <c r="L440" s="4">
        <v>43733</v>
      </c>
      <c r="M440" s="6">
        <v>5</v>
      </c>
      <c r="N440" s="12" t="s">
        <v>901</v>
      </c>
      <c r="O440" s="6">
        <v>0</v>
      </c>
      <c r="P440" s="12" t="s">
        <v>901</v>
      </c>
      <c r="Q440" s="4">
        <v>43748</v>
      </c>
      <c r="R440" s="13" t="s">
        <v>60</v>
      </c>
      <c r="S440" s="13" t="s">
        <v>927</v>
      </c>
      <c r="T440" s="6"/>
    </row>
    <row r="441" spans="1:20" ht="135" x14ac:dyDescent="0.25">
      <c r="A441" s="6">
        <v>2019</v>
      </c>
      <c r="B441" s="4">
        <v>43647</v>
      </c>
      <c r="C441" s="4">
        <v>43738</v>
      </c>
      <c r="D441" s="5" t="s">
        <v>56</v>
      </c>
      <c r="E441" s="8" t="s">
        <v>518</v>
      </c>
      <c r="F441" s="20">
        <v>2462119</v>
      </c>
      <c r="G441" s="4">
        <v>43726</v>
      </c>
      <c r="H441" s="22" t="s">
        <v>1032</v>
      </c>
      <c r="I441" s="6" t="s">
        <v>58</v>
      </c>
      <c r="J441" s="13" t="s">
        <v>64</v>
      </c>
      <c r="K441" s="11" t="s">
        <v>1163</v>
      </c>
      <c r="L441" s="4">
        <v>43733</v>
      </c>
      <c r="M441" s="6">
        <v>5</v>
      </c>
      <c r="N441" s="12" t="s">
        <v>901</v>
      </c>
      <c r="O441" s="6">
        <v>0</v>
      </c>
      <c r="P441" s="12" t="s">
        <v>901</v>
      </c>
      <c r="Q441" s="4">
        <v>43748</v>
      </c>
      <c r="R441" s="13" t="s">
        <v>60</v>
      </c>
      <c r="S441" s="13" t="s">
        <v>927</v>
      </c>
      <c r="T441" s="6"/>
    </row>
    <row r="442" spans="1:20" ht="120" x14ac:dyDescent="0.25">
      <c r="A442" s="6">
        <v>2019</v>
      </c>
      <c r="B442" s="4">
        <v>43647</v>
      </c>
      <c r="C442" s="4">
        <v>43738</v>
      </c>
      <c r="D442" s="5" t="s">
        <v>56</v>
      </c>
      <c r="E442" s="8" t="s">
        <v>518</v>
      </c>
      <c r="F442" s="20">
        <v>2462219</v>
      </c>
      <c r="G442" s="4">
        <v>43726</v>
      </c>
      <c r="H442" s="22" t="s">
        <v>1033</v>
      </c>
      <c r="I442" s="6" t="s">
        <v>58</v>
      </c>
      <c r="J442" s="13" t="s">
        <v>64</v>
      </c>
      <c r="K442" s="11" t="s">
        <v>1164</v>
      </c>
      <c r="L442" s="4">
        <v>43733</v>
      </c>
      <c r="M442" s="6">
        <v>5</v>
      </c>
      <c r="N442" s="12" t="s">
        <v>901</v>
      </c>
      <c r="O442" s="6">
        <v>0</v>
      </c>
      <c r="P442" s="12" t="s">
        <v>901</v>
      </c>
      <c r="Q442" s="4">
        <v>43748</v>
      </c>
      <c r="R442" s="13" t="s">
        <v>60</v>
      </c>
      <c r="S442" s="13" t="s">
        <v>927</v>
      </c>
      <c r="T442" s="6"/>
    </row>
    <row r="443" spans="1:20" ht="75" x14ac:dyDescent="0.25">
      <c r="A443" s="6">
        <v>2019</v>
      </c>
      <c r="B443" s="4">
        <v>43647</v>
      </c>
      <c r="C443" s="4">
        <v>43738</v>
      </c>
      <c r="D443" s="5" t="s">
        <v>56</v>
      </c>
      <c r="E443" s="8" t="s">
        <v>518</v>
      </c>
      <c r="F443" s="20">
        <v>2471319</v>
      </c>
      <c r="G443" s="4">
        <v>43727</v>
      </c>
      <c r="H443" s="22" t="s">
        <v>1034</v>
      </c>
      <c r="I443" s="6" t="s">
        <v>58</v>
      </c>
      <c r="J443" s="13" t="s">
        <v>1035</v>
      </c>
      <c r="K443" s="11" t="s">
        <v>1165</v>
      </c>
      <c r="L443" s="4">
        <v>43733</v>
      </c>
      <c r="M443" s="6">
        <v>4</v>
      </c>
      <c r="N443" s="12" t="s">
        <v>901</v>
      </c>
      <c r="O443" s="6">
        <v>0</v>
      </c>
      <c r="P443" s="12" t="s">
        <v>901</v>
      </c>
      <c r="Q443" s="4">
        <v>43748</v>
      </c>
      <c r="R443" s="13" t="s">
        <v>60</v>
      </c>
      <c r="S443" s="13" t="s">
        <v>927</v>
      </c>
      <c r="T443" s="6"/>
    </row>
    <row r="444" spans="1:20" ht="60" x14ac:dyDescent="0.25">
      <c r="A444" s="6">
        <v>2019</v>
      </c>
      <c r="B444" s="4">
        <v>43647</v>
      </c>
      <c r="C444" s="4">
        <v>43738</v>
      </c>
      <c r="D444" s="5" t="s">
        <v>56</v>
      </c>
      <c r="E444" s="8" t="s">
        <v>518</v>
      </c>
      <c r="F444" s="20">
        <v>2482519</v>
      </c>
      <c r="G444" s="4">
        <v>43728</v>
      </c>
      <c r="H444" s="22" t="s">
        <v>1036</v>
      </c>
      <c r="I444" s="6" t="s">
        <v>58</v>
      </c>
      <c r="J444" s="13" t="s">
        <v>1037</v>
      </c>
      <c r="K444" s="11" t="s">
        <v>1166</v>
      </c>
      <c r="L444" s="4">
        <v>43734</v>
      </c>
      <c r="M444" s="6">
        <v>4</v>
      </c>
      <c r="N444" s="12" t="s">
        <v>901</v>
      </c>
      <c r="O444" s="6">
        <v>0</v>
      </c>
      <c r="P444" s="12" t="s">
        <v>901</v>
      </c>
      <c r="Q444" s="4">
        <v>43748</v>
      </c>
      <c r="R444" s="13" t="s">
        <v>60</v>
      </c>
      <c r="S444" s="13" t="s">
        <v>927</v>
      </c>
      <c r="T444" s="6"/>
    </row>
    <row r="445" spans="1:20" ht="120" x14ac:dyDescent="0.25">
      <c r="A445" s="6">
        <v>2019</v>
      </c>
      <c r="B445" s="4">
        <v>43647</v>
      </c>
      <c r="C445" s="4">
        <v>43738</v>
      </c>
      <c r="D445" s="5" t="s">
        <v>56</v>
      </c>
      <c r="E445" s="8" t="s">
        <v>518</v>
      </c>
      <c r="F445" s="20">
        <v>2487519</v>
      </c>
      <c r="G445" s="4">
        <v>43728</v>
      </c>
      <c r="H445" s="22" t="s">
        <v>1038</v>
      </c>
      <c r="I445" s="6" t="s">
        <v>58</v>
      </c>
      <c r="J445" s="13" t="s">
        <v>1039</v>
      </c>
      <c r="K445" s="11" t="s">
        <v>1167</v>
      </c>
      <c r="L445" s="4">
        <v>43728</v>
      </c>
      <c r="M445" s="6">
        <v>5</v>
      </c>
      <c r="N445" s="12" t="s">
        <v>901</v>
      </c>
      <c r="O445" s="6">
        <v>0</v>
      </c>
      <c r="P445" s="12" t="s">
        <v>901</v>
      </c>
      <c r="Q445" s="4">
        <v>43748</v>
      </c>
      <c r="R445" s="13" t="s">
        <v>60</v>
      </c>
      <c r="S445" s="13" t="s">
        <v>927</v>
      </c>
      <c r="T445" s="6"/>
    </row>
    <row r="446" spans="1:20" ht="45" x14ac:dyDescent="0.25">
      <c r="A446" s="6">
        <v>2019</v>
      </c>
      <c r="B446" s="4">
        <v>43647</v>
      </c>
      <c r="C446" s="4">
        <v>43738</v>
      </c>
      <c r="D446" s="5" t="s">
        <v>56</v>
      </c>
      <c r="E446" s="8" t="s">
        <v>518</v>
      </c>
      <c r="F446" s="20">
        <v>2493419</v>
      </c>
      <c r="G446" s="4">
        <v>43730</v>
      </c>
      <c r="H446" s="22" t="s">
        <v>1040</v>
      </c>
      <c r="I446" s="6" t="s">
        <v>58</v>
      </c>
      <c r="J446" s="13" t="s">
        <v>788</v>
      </c>
      <c r="K446" s="11" t="s">
        <v>1168</v>
      </c>
      <c r="L446" s="4">
        <v>43734</v>
      </c>
      <c r="M446" s="6">
        <v>3</v>
      </c>
      <c r="N446" s="12" t="s">
        <v>901</v>
      </c>
      <c r="O446" s="6">
        <v>0</v>
      </c>
      <c r="P446" s="12" t="s">
        <v>901</v>
      </c>
      <c r="Q446" s="4">
        <v>43748</v>
      </c>
      <c r="R446" s="13" t="s">
        <v>60</v>
      </c>
      <c r="S446" s="13" t="s">
        <v>927</v>
      </c>
      <c r="T446" s="6"/>
    </row>
    <row r="447" spans="1:20" ht="409.5" x14ac:dyDescent="0.25">
      <c r="A447" s="6">
        <v>2019</v>
      </c>
      <c r="B447" s="4">
        <v>43647</v>
      </c>
      <c r="C447" s="4">
        <v>43738</v>
      </c>
      <c r="D447" s="5" t="s">
        <v>56</v>
      </c>
      <c r="E447" s="8" t="s">
        <v>518</v>
      </c>
      <c r="F447" s="20">
        <v>2500719</v>
      </c>
      <c r="G447" s="4">
        <v>43731</v>
      </c>
      <c r="H447" s="22" t="s">
        <v>1041</v>
      </c>
      <c r="I447" s="6" t="s">
        <v>58</v>
      </c>
      <c r="J447" s="13" t="s">
        <v>1042</v>
      </c>
      <c r="K447" s="11" t="s">
        <v>1169</v>
      </c>
      <c r="L447" s="4">
        <v>43734</v>
      </c>
      <c r="M447" s="6">
        <v>3</v>
      </c>
      <c r="N447" s="12" t="s">
        <v>901</v>
      </c>
      <c r="O447" s="6">
        <v>0</v>
      </c>
      <c r="P447" s="12" t="s">
        <v>901</v>
      </c>
      <c r="Q447" s="4">
        <v>43748</v>
      </c>
      <c r="R447" s="13" t="s">
        <v>60</v>
      </c>
      <c r="S447" s="13" t="s">
        <v>927</v>
      </c>
      <c r="T447" s="6"/>
    </row>
    <row r="448" spans="1:20" ht="105" x14ac:dyDescent="0.25">
      <c r="A448" s="6">
        <v>2019</v>
      </c>
      <c r="B448" s="4">
        <v>43647</v>
      </c>
      <c r="C448" s="4">
        <v>43738</v>
      </c>
      <c r="D448" s="5" t="s">
        <v>56</v>
      </c>
      <c r="E448" s="8" t="s">
        <v>518</v>
      </c>
      <c r="F448" s="20">
        <v>2509719</v>
      </c>
      <c r="G448" s="4">
        <v>43732</v>
      </c>
      <c r="H448" s="22" t="s">
        <v>1043</v>
      </c>
      <c r="I448" s="6" t="s">
        <v>58</v>
      </c>
      <c r="J448" s="13" t="s">
        <v>502</v>
      </c>
      <c r="K448" s="11" t="s">
        <v>1170</v>
      </c>
      <c r="L448" s="4">
        <v>43734</v>
      </c>
      <c r="M448" s="6">
        <v>2</v>
      </c>
      <c r="N448" s="12" t="s">
        <v>901</v>
      </c>
      <c r="O448" s="6">
        <v>0</v>
      </c>
      <c r="P448" s="12" t="s">
        <v>901</v>
      </c>
      <c r="Q448" s="4">
        <v>43748</v>
      </c>
      <c r="R448" s="13" t="s">
        <v>60</v>
      </c>
      <c r="S448" s="13" t="s">
        <v>927</v>
      </c>
      <c r="T448" s="6"/>
    </row>
    <row r="449" spans="1:20" ht="60" x14ac:dyDescent="0.25">
      <c r="A449" s="6">
        <v>2019</v>
      </c>
      <c r="B449" s="4">
        <v>43647</v>
      </c>
      <c r="C449" s="4">
        <v>43738</v>
      </c>
      <c r="D449" s="5" t="s">
        <v>56</v>
      </c>
      <c r="E449" s="8" t="s">
        <v>518</v>
      </c>
      <c r="F449" s="20">
        <v>2509819</v>
      </c>
      <c r="G449" s="4">
        <v>43732</v>
      </c>
      <c r="H449" s="22" t="s">
        <v>1044</v>
      </c>
      <c r="I449" s="6" t="s">
        <v>58</v>
      </c>
      <c r="J449" s="13" t="s">
        <v>1045</v>
      </c>
      <c r="K449" s="11" t="s">
        <v>1171</v>
      </c>
      <c r="L449" s="4">
        <v>43732</v>
      </c>
      <c r="M449" s="6">
        <v>5</v>
      </c>
      <c r="N449" s="12" t="s">
        <v>901</v>
      </c>
      <c r="O449" s="6">
        <v>0</v>
      </c>
      <c r="P449" s="12" t="s">
        <v>901</v>
      </c>
      <c r="Q449" s="4">
        <v>43748</v>
      </c>
      <c r="R449" s="13" t="s">
        <v>60</v>
      </c>
      <c r="S449" s="13" t="s">
        <v>927</v>
      </c>
      <c r="T449" s="6"/>
    </row>
    <row r="450" spans="1:20" ht="60" x14ac:dyDescent="0.25">
      <c r="A450" s="6">
        <v>2019</v>
      </c>
      <c r="B450" s="4">
        <v>43647</v>
      </c>
      <c r="C450" s="4">
        <v>43738</v>
      </c>
      <c r="D450" s="5" t="s">
        <v>56</v>
      </c>
      <c r="E450" s="8" t="s">
        <v>518</v>
      </c>
      <c r="F450" s="20">
        <v>2516519</v>
      </c>
      <c r="G450" s="4">
        <v>43732</v>
      </c>
      <c r="H450" s="22" t="s">
        <v>1046</v>
      </c>
      <c r="I450" s="6" t="s">
        <v>58</v>
      </c>
      <c r="J450" s="13" t="s">
        <v>62</v>
      </c>
      <c r="K450" s="11" t="s">
        <v>1172</v>
      </c>
      <c r="L450" s="4">
        <v>43735</v>
      </c>
      <c r="M450" s="6">
        <v>3</v>
      </c>
      <c r="N450" s="12" t="s">
        <v>901</v>
      </c>
      <c r="O450" s="6">
        <v>0</v>
      </c>
      <c r="P450" s="12" t="s">
        <v>901</v>
      </c>
      <c r="Q450" s="4">
        <v>43748</v>
      </c>
      <c r="R450" s="13" t="s">
        <v>60</v>
      </c>
      <c r="S450" s="13" t="s">
        <v>927</v>
      </c>
      <c r="T450" s="6"/>
    </row>
    <row r="451" spans="1:20" ht="30" x14ac:dyDescent="0.25">
      <c r="A451" s="6">
        <v>2019</v>
      </c>
      <c r="B451" s="4">
        <v>43647</v>
      </c>
      <c r="C451" s="4">
        <v>43738</v>
      </c>
      <c r="D451" s="5" t="s">
        <v>56</v>
      </c>
      <c r="E451" s="8" t="s">
        <v>518</v>
      </c>
      <c r="F451" s="20">
        <v>2525519</v>
      </c>
      <c r="G451" s="4">
        <v>43734</v>
      </c>
      <c r="H451" s="22" t="s">
        <v>1047</v>
      </c>
      <c r="I451" s="6" t="s">
        <v>58</v>
      </c>
      <c r="J451" s="13" t="s">
        <v>1048</v>
      </c>
      <c r="K451" s="8"/>
      <c r="L451" s="4">
        <v>43672</v>
      </c>
      <c r="M451" s="6">
        <v>5</v>
      </c>
      <c r="N451" s="12" t="s">
        <v>901</v>
      </c>
      <c r="O451" s="6">
        <v>0</v>
      </c>
      <c r="P451" s="12" t="s">
        <v>901</v>
      </c>
      <c r="Q451" s="4">
        <v>43748</v>
      </c>
      <c r="R451" s="13" t="s">
        <v>60</v>
      </c>
      <c r="S451" s="13" t="s">
        <v>927</v>
      </c>
      <c r="T451" s="6"/>
    </row>
    <row r="452" spans="1:20" ht="45" x14ac:dyDescent="0.25">
      <c r="A452" s="6">
        <v>2019</v>
      </c>
      <c r="B452" s="4">
        <v>43647</v>
      </c>
      <c r="C452" s="4">
        <v>43738</v>
      </c>
      <c r="D452" s="5" t="s">
        <v>56</v>
      </c>
      <c r="E452" s="8" t="s">
        <v>518</v>
      </c>
      <c r="F452" s="20">
        <v>2530619</v>
      </c>
      <c r="G452" s="4">
        <v>43735</v>
      </c>
      <c r="H452" s="22" t="s">
        <v>1049</v>
      </c>
      <c r="I452" s="6" t="s">
        <v>58</v>
      </c>
      <c r="J452" s="13" t="s">
        <v>943</v>
      </c>
      <c r="K452" s="11" t="s">
        <v>1173</v>
      </c>
      <c r="L452" s="4">
        <v>43741</v>
      </c>
      <c r="M452" s="6">
        <v>5</v>
      </c>
      <c r="N452" s="12" t="s">
        <v>901</v>
      </c>
      <c r="O452" s="6">
        <v>0</v>
      </c>
      <c r="P452" s="12" t="s">
        <v>901</v>
      </c>
      <c r="Q452" s="4">
        <v>43748</v>
      </c>
      <c r="R452" s="13" t="s">
        <v>60</v>
      </c>
      <c r="S452" s="13" t="s">
        <v>927</v>
      </c>
      <c r="T452" s="6"/>
    </row>
    <row r="453" spans="1:20" ht="409.5" x14ac:dyDescent="0.25">
      <c r="A453" s="6">
        <v>2019</v>
      </c>
      <c r="B453" s="4">
        <v>43739</v>
      </c>
      <c r="C453" s="4">
        <v>43830</v>
      </c>
      <c r="D453" s="5" t="s">
        <v>56</v>
      </c>
      <c r="E453" s="8" t="s">
        <v>518</v>
      </c>
      <c r="F453" s="20">
        <v>254619</v>
      </c>
      <c r="G453" s="4">
        <v>43738</v>
      </c>
      <c r="H453" s="22" t="s">
        <v>1050</v>
      </c>
      <c r="I453" s="6" t="s">
        <v>58</v>
      </c>
      <c r="J453" s="13" t="s">
        <v>62</v>
      </c>
      <c r="K453" s="11" t="s">
        <v>1174</v>
      </c>
      <c r="L453" s="4">
        <v>43531</v>
      </c>
      <c r="M453" s="6">
        <v>5</v>
      </c>
      <c r="N453" s="12" t="s">
        <v>901</v>
      </c>
      <c r="O453" s="6">
        <v>0</v>
      </c>
      <c r="P453" s="12" t="s">
        <v>901</v>
      </c>
      <c r="Q453" s="4">
        <v>43748</v>
      </c>
      <c r="R453" s="13" t="s">
        <v>60</v>
      </c>
      <c r="S453" s="13" t="s">
        <v>927</v>
      </c>
      <c r="T453" s="6"/>
    </row>
    <row r="454" spans="1:20" ht="409.5" x14ac:dyDescent="0.25">
      <c r="A454" s="6">
        <v>2019</v>
      </c>
      <c r="B454" s="4">
        <v>43739</v>
      </c>
      <c r="C454" s="4">
        <v>43830</v>
      </c>
      <c r="D454" s="5" t="s">
        <v>56</v>
      </c>
      <c r="E454" s="8" t="s">
        <v>518</v>
      </c>
      <c r="F454" s="20">
        <v>2553319</v>
      </c>
      <c r="G454" s="4">
        <v>43738</v>
      </c>
      <c r="H454" s="22" t="s">
        <v>1051</v>
      </c>
      <c r="I454" s="6" t="s">
        <v>58</v>
      </c>
      <c r="J454" s="13" t="s">
        <v>1052</v>
      </c>
      <c r="K454" s="11" t="s">
        <v>1175</v>
      </c>
      <c r="L454" s="4">
        <v>43712</v>
      </c>
      <c r="M454" s="6">
        <v>4</v>
      </c>
      <c r="N454" s="12" t="s">
        <v>901</v>
      </c>
      <c r="O454" s="6">
        <v>0</v>
      </c>
      <c r="P454" s="12" t="s">
        <v>901</v>
      </c>
      <c r="Q454" s="4">
        <v>43748</v>
      </c>
      <c r="R454" s="13" t="s">
        <v>60</v>
      </c>
      <c r="S454" s="13" t="s">
        <v>927</v>
      </c>
      <c r="T454" s="6"/>
    </row>
    <row r="455" spans="1:20" ht="360" x14ac:dyDescent="0.25">
      <c r="A455" s="6">
        <v>2019</v>
      </c>
      <c r="B455" s="4">
        <v>43739</v>
      </c>
      <c r="C455" s="4">
        <v>43830</v>
      </c>
      <c r="D455" s="5" t="s">
        <v>56</v>
      </c>
      <c r="E455" s="8" t="s">
        <v>518</v>
      </c>
      <c r="F455" s="20">
        <v>2565119</v>
      </c>
      <c r="G455" s="4">
        <v>43739</v>
      </c>
      <c r="H455" s="23" t="s">
        <v>1176</v>
      </c>
      <c r="I455" s="6" t="s">
        <v>58</v>
      </c>
      <c r="J455" s="6" t="s">
        <v>1052</v>
      </c>
      <c r="K455" s="32" t="s">
        <v>1384</v>
      </c>
      <c r="L455" s="4">
        <v>43742</v>
      </c>
      <c r="M455" s="6">
        <v>3</v>
      </c>
      <c r="N455" s="6" t="s">
        <v>901</v>
      </c>
      <c r="O455" s="6">
        <v>0</v>
      </c>
      <c r="P455" s="6" t="s">
        <v>901</v>
      </c>
      <c r="Q455" s="4">
        <v>43830</v>
      </c>
      <c r="R455" s="14" t="s">
        <v>60</v>
      </c>
      <c r="S455" s="14">
        <v>43830</v>
      </c>
      <c r="T455" s="6"/>
    </row>
    <row r="456" spans="1:20" ht="75" x14ac:dyDescent="0.25">
      <c r="A456" s="6">
        <v>2019</v>
      </c>
      <c r="B456" s="4">
        <v>43739</v>
      </c>
      <c r="C456" s="4">
        <v>43830</v>
      </c>
      <c r="D456" s="5" t="s">
        <v>56</v>
      </c>
      <c r="E456" s="8" t="s">
        <v>518</v>
      </c>
      <c r="F456" s="17">
        <v>2568719</v>
      </c>
      <c r="G456" s="4">
        <v>43739</v>
      </c>
      <c r="H456" s="22" t="s">
        <v>1177</v>
      </c>
      <c r="I456" s="6" t="s">
        <v>58</v>
      </c>
      <c r="J456" s="13" t="s">
        <v>62</v>
      </c>
      <c r="K456" s="32" t="s">
        <v>1385</v>
      </c>
      <c r="L456" s="4">
        <v>43746</v>
      </c>
      <c r="M456" s="6">
        <v>5</v>
      </c>
      <c r="N456" s="13" t="s">
        <v>901</v>
      </c>
      <c r="O456" s="6">
        <v>0</v>
      </c>
      <c r="P456" s="13" t="s">
        <v>901</v>
      </c>
      <c r="Q456" s="4">
        <v>43830</v>
      </c>
      <c r="R456" s="14" t="s">
        <v>60</v>
      </c>
      <c r="S456" s="14">
        <v>43830</v>
      </c>
      <c r="T456" s="6"/>
    </row>
    <row r="457" spans="1:20" ht="409.5" x14ac:dyDescent="0.25">
      <c r="A457" s="6">
        <v>2019</v>
      </c>
      <c r="B457" s="4">
        <v>43739</v>
      </c>
      <c r="C457" s="4">
        <v>43830</v>
      </c>
      <c r="D457" s="5" t="s">
        <v>56</v>
      </c>
      <c r="E457" s="8" t="s">
        <v>518</v>
      </c>
      <c r="F457" s="17">
        <v>2581319</v>
      </c>
      <c r="G457" s="4">
        <v>43740</v>
      </c>
      <c r="H457" s="22" t="s">
        <v>1178</v>
      </c>
      <c r="I457" s="6" t="s">
        <v>58</v>
      </c>
      <c r="J457" s="13" t="s">
        <v>1179</v>
      </c>
      <c r="K457" s="32" t="s">
        <v>1386</v>
      </c>
      <c r="L457" s="4">
        <v>43749</v>
      </c>
      <c r="M457" s="6">
        <v>8</v>
      </c>
      <c r="N457" s="13" t="s">
        <v>901</v>
      </c>
      <c r="O457" s="6">
        <v>0</v>
      </c>
      <c r="P457" s="13" t="s">
        <v>901</v>
      </c>
      <c r="Q457" s="4">
        <v>43830</v>
      </c>
      <c r="R457" s="14" t="s">
        <v>60</v>
      </c>
      <c r="S457" s="14">
        <v>43830</v>
      </c>
      <c r="T457" s="6"/>
    </row>
    <row r="458" spans="1:20" ht="375" x14ac:dyDescent="0.25">
      <c r="A458" s="6">
        <v>2019</v>
      </c>
      <c r="B458" s="4">
        <v>43739</v>
      </c>
      <c r="C458" s="4">
        <v>43830</v>
      </c>
      <c r="D458" s="5" t="s">
        <v>56</v>
      </c>
      <c r="E458" s="8" t="s">
        <v>518</v>
      </c>
      <c r="F458" s="17">
        <v>2587019</v>
      </c>
      <c r="G458" s="4">
        <v>43740</v>
      </c>
      <c r="H458" s="22" t="s">
        <v>1180</v>
      </c>
      <c r="I458" s="6" t="s">
        <v>58</v>
      </c>
      <c r="J458" s="13" t="s">
        <v>1181</v>
      </c>
      <c r="K458" s="32" t="s">
        <v>1387</v>
      </c>
      <c r="L458" s="4">
        <v>43752</v>
      </c>
      <c r="M458" s="6">
        <v>8</v>
      </c>
      <c r="N458" s="13" t="s">
        <v>901</v>
      </c>
      <c r="O458" s="6">
        <v>0</v>
      </c>
      <c r="P458" s="13" t="s">
        <v>901</v>
      </c>
      <c r="Q458" s="4">
        <v>43830</v>
      </c>
      <c r="R458" s="14" t="s">
        <v>60</v>
      </c>
      <c r="S458" s="14">
        <v>43830</v>
      </c>
      <c r="T458" s="6"/>
    </row>
    <row r="459" spans="1:20" ht="285" x14ac:dyDescent="0.25">
      <c r="A459" s="6">
        <v>2019</v>
      </c>
      <c r="B459" s="4">
        <v>43739</v>
      </c>
      <c r="C459" s="4">
        <v>43830</v>
      </c>
      <c r="D459" s="5" t="s">
        <v>56</v>
      </c>
      <c r="E459" s="8" t="s">
        <v>518</v>
      </c>
      <c r="F459" s="17">
        <v>2591819</v>
      </c>
      <c r="G459" s="4">
        <v>43740</v>
      </c>
      <c r="H459" s="22" t="s">
        <v>1182</v>
      </c>
      <c r="I459" s="6" t="s">
        <v>58</v>
      </c>
      <c r="J459" s="13" t="s">
        <v>1183</v>
      </c>
      <c r="K459" s="32" t="s">
        <v>1388</v>
      </c>
      <c r="L459" s="4">
        <v>43747</v>
      </c>
      <c r="M459" s="6">
        <v>5</v>
      </c>
      <c r="N459" s="13" t="s">
        <v>901</v>
      </c>
      <c r="O459" s="6">
        <v>0</v>
      </c>
      <c r="P459" s="13" t="s">
        <v>901</v>
      </c>
      <c r="Q459" s="4">
        <v>43830</v>
      </c>
      <c r="R459" s="14" t="s">
        <v>60</v>
      </c>
      <c r="S459" s="14">
        <v>43830</v>
      </c>
      <c r="T459" s="6"/>
    </row>
    <row r="460" spans="1:20" ht="105" x14ac:dyDescent="0.25">
      <c r="A460" s="6">
        <v>2019</v>
      </c>
      <c r="B460" s="4">
        <v>43739</v>
      </c>
      <c r="C460" s="4">
        <v>43830</v>
      </c>
      <c r="D460" s="5" t="s">
        <v>56</v>
      </c>
      <c r="E460" s="8" t="s">
        <v>518</v>
      </c>
      <c r="F460" s="17">
        <v>2603919</v>
      </c>
      <c r="G460" s="4">
        <v>43742</v>
      </c>
      <c r="H460" s="22" t="s">
        <v>1184</v>
      </c>
      <c r="I460" s="6" t="s">
        <v>58</v>
      </c>
      <c r="J460" s="13" t="s">
        <v>1185</v>
      </c>
      <c r="K460" s="32" t="s">
        <v>1389</v>
      </c>
      <c r="L460" s="4">
        <v>43748</v>
      </c>
      <c r="M460" s="6">
        <v>4</v>
      </c>
      <c r="N460" s="13" t="s">
        <v>901</v>
      </c>
      <c r="O460" s="6">
        <v>0</v>
      </c>
      <c r="P460" s="13" t="s">
        <v>901</v>
      </c>
      <c r="Q460" s="4">
        <v>43830</v>
      </c>
      <c r="R460" s="14" t="s">
        <v>60</v>
      </c>
      <c r="S460" s="14">
        <v>43830</v>
      </c>
      <c r="T460" s="6"/>
    </row>
    <row r="461" spans="1:20" ht="409.5" x14ac:dyDescent="0.25">
      <c r="A461" s="6">
        <v>2019</v>
      </c>
      <c r="B461" s="4">
        <v>43739</v>
      </c>
      <c r="C461" s="4">
        <v>43830</v>
      </c>
      <c r="D461" s="5" t="s">
        <v>56</v>
      </c>
      <c r="E461" s="8" t="s">
        <v>518</v>
      </c>
      <c r="F461" s="17">
        <v>2605219</v>
      </c>
      <c r="G461" s="14">
        <v>43742</v>
      </c>
      <c r="H461" s="22" t="s">
        <v>1186</v>
      </c>
      <c r="I461" s="6" t="s">
        <v>58</v>
      </c>
      <c r="J461" s="13" t="s">
        <v>1187</v>
      </c>
      <c r="K461" s="32" t="s">
        <v>1390</v>
      </c>
      <c r="L461" s="4">
        <v>43742</v>
      </c>
      <c r="M461" s="6">
        <v>4</v>
      </c>
      <c r="N461" s="13" t="s">
        <v>901</v>
      </c>
      <c r="O461" s="6">
        <v>0</v>
      </c>
      <c r="P461" s="13" t="s">
        <v>901</v>
      </c>
      <c r="Q461" s="4">
        <v>43830</v>
      </c>
      <c r="R461" s="14" t="s">
        <v>60</v>
      </c>
      <c r="S461" s="14">
        <v>43830</v>
      </c>
      <c r="T461" s="6"/>
    </row>
    <row r="462" spans="1:20" ht="45" x14ac:dyDescent="0.25">
      <c r="A462" s="6">
        <v>2019</v>
      </c>
      <c r="B462" s="4">
        <v>43739</v>
      </c>
      <c r="C462" s="4">
        <v>43830</v>
      </c>
      <c r="D462" s="5" t="s">
        <v>56</v>
      </c>
      <c r="E462" s="8" t="s">
        <v>518</v>
      </c>
      <c r="F462" s="17">
        <v>2616619</v>
      </c>
      <c r="G462" s="4">
        <v>43745</v>
      </c>
      <c r="H462" s="22" t="s">
        <v>1188</v>
      </c>
      <c r="I462" s="6" t="s">
        <v>58</v>
      </c>
      <c r="J462" s="13" t="s">
        <v>1187</v>
      </c>
      <c r="K462" s="32" t="s">
        <v>1391</v>
      </c>
      <c r="L462" s="4">
        <v>43748</v>
      </c>
      <c r="M462" s="6">
        <v>3</v>
      </c>
      <c r="N462" s="13" t="s">
        <v>901</v>
      </c>
      <c r="O462" s="6">
        <v>0</v>
      </c>
      <c r="P462" s="13" t="s">
        <v>901</v>
      </c>
      <c r="Q462" s="4">
        <v>43830</v>
      </c>
      <c r="R462" s="14" t="s">
        <v>60</v>
      </c>
      <c r="S462" s="14">
        <v>43830</v>
      </c>
      <c r="T462" s="6"/>
    </row>
    <row r="463" spans="1:20" ht="90" x14ac:dyDescent="0.25">
      <c r="A463" s="6">
        <v>2019</v>
      </c>
      <c r="B463" s="4">
        <v>43739</v>
      </c>
      <c r="C463" s="4">
        <v>43830</v>
      </c>
      <c r="D463" s="5" t="s">
        <v>56</v>
      </c>
      <c r="E463" s="8" t="s">
        <v>518</v>
      </c>
      <c r="F463" s="20">
        <v>2650619</v>
      </c>
      <c r="G463" s="4">
        <v>43745</v>
      </c>
      <c r="H463" s="22" t="s">
        <v>1189</v>
      </c>
      <c r="I463" s="6" t="s">
        <v>58</v>
      </c>
      <c r="J463" s="13" t="s">
        <v>1187</v>
      </c>
      <c r="K463" s="32" t="s">
        <v>1392</v>
      </c>
      <c r="L463" s="4">
        <v>43749</v>
      </c>
      <c r="M463" s="6">
        <v>4</v>
      </c>
      <c r="N463" s="13" t="s">
        <v>901</v>
      </c>
      <c r="O463" s="6">
        <v>0</v>
      </c>
      <c r="P463" s="13" t="s">
        <v>901</v>
      </c>
      <c r="Q463" s="4">
        <v>43830</v>
      </c>
      <c r="R463" s="14" t="s">
        <v>60</v>
      </c>
      <c r="S463" s="14">
        <v>43830</v>
      </c>
      <c r="T463" s="6"/>
    </row>
    <row r="464" spans="1:20" ht="45" x14ac:dyDescent="0.25">
      <c r="A464" s="6">
        <v>2019</v>
      </c>
      <c r="B464" s="4">
        <v>43739</v>
      </c>
      <c r="C464" s="4">
        <v>43830</v>
      </c>
      <c r="D464" s="5" t="s">
        <v>56</v>
      </c>
      <c r="E464" s="8" t="s">
        <v>518</v>
      </c>
      <c r="F464" s="17">
        <v>2658419</v>
      </c>
      <c r="G464" s="4">
        <v>43746</v>
      </c>
      <c r="H464" s="22" t="s">
        <v>1190</v>
      </c>
      <c r="I464" s="6" t="s">
        <v>58</v>
      </c>
      <c r="J464" s="13" t="s">
        <v>361</v>
      </c>
      <c r="K464" s="32" t="s">
        <v>1393</v>
      </c>
      <c r="L464" s="4">
        <v>43753</v>
      </c>
      <c r="M464" s="6">
        <v>5</v>
      </c>
      <c r="N464" s="13" t="s">
        <v>901</v>
      </c>
      <c r="O464" s="6">
        <v>0</v>
      </c>
      <c r="P464" s="13" t="s">
        <v>901</v>
      </c>
      <c r="Q464" s="4">
        <v>43830</v>
      </c>
      <c r="R464" s="14" t="s">
        <v>60</v>
      </c>
      <c r="S464" s="14">
        <v>43830</v>
      </c>
      <c r="T464" s="6"/>
    </row>
    <row r="465" spans="1:20" ht="90" x14ac:dyDescent="0.25">
      <c r="A465" s="6">
        <v>2019</v>
      </c>
      <c r="B465" s="4">
        <v>43739</v>
      </c>
      <c r="C465" s="4">
        <v>43830</v>
      </c>
      <c r="D465" s="5" t="s">
        <v>56</v>
      </c>
      <c r="E465" s="8" t="s">
        <v>518</v>
      </c>
      <c r="F465" s="17">
        <v>2667719</v>
      </c>
      <c r="G465" s="4">
        <v>43746</v>
      </c>
      <c r="H465" s="22" t="s">
        <v>1191</v>
      </c>
      <c r="I465" s="6" t="s">
        <v>58</v>
      </c>
      <c r="J465" s="13" t="s">
        <v>1192</v>
      </c>
      <c r="K465" s="32" t="s">
        <v>1394</v>
      </c>
      <c r="L465" s="4">
        <v>43749</v>
      </c>
      <c r="M465" s="6">
        <v>3</v>
      </c>
      <c r="N465" s="13" t="s">
        <v>901</v>
      </c>
      <c r="O465" s="6">
        <v>0</v>
      </c>
      <c r="P465" s="13" t="s">
        <v>901</v>
      </c>
      <c r="Q465" s="4">
        <v>43830</v>
      </c>
      <c r="R465" s="14" t="s">
        <v>60</v>
      </c>
      <c r="S465" s="14">
        <v>43830</v>
      </c>
      <c r="T465" s="6"/>
    </row>
    <row r="466" spans="1:20" ht="60" x14ac:dyDescent="0.25">
      <c r="A466" s="6">
        <v>2019</v>
      </c>
      <c r="B466" s="4">
        <v>43739</v>
      </c>
      <c r="C466" s="4">
        <v>43830</v>
      </c>
      <c r="D466" s="5" t="s">
        <v>56</v>
      </c>
      <c r="E466" s="8" t="s">
        <v>518</v>
      </c>
      <c r="F466" s="17">
        <v>2669319</v>
      </c>
      <c r="G466" s="4">
        <v>43747</v>
      </c>
      <c r="H466" s="22" t="s">
        <v>1193</v>
      </c>
      <c r="I466" s="6" t="s">
        <v>58</v>
      </c>
      <c r="J466" s="13" t="s">
        <v>1194</v>
      </c>
      <c r="K466" s="32" t="s">
        <v>1395</v>
      </c>
      <c r="L466" s="4">
        <v>43753</v>
      </c>
      <c r="M466" s="6">
        <v>4</v>
      </c>
      <c r="N466" s="13" t="s">
        <v>901</v>
      </c>
      <c r="O466" s="6">
        <v>0</v>
      </c>
      <c r="P466" s="13" t="s">
        <v>901</v>
      </c>
      <c r="Q466" s="4">
        <v>43830</v>
      </c>
      <c r="R466" s="14" t="s">
        <v>60</v>
      </c>
      <c r="S466" s="14">
        <v>43830</v>
      </c>
      <c r="T466" s="6"/>
    </row>
    <row r="467" spans="1:20" ht="30" x14ac:dyDescent="0.25">
      <c r="A467" s="6">
        <v>2019</v>
      </c>
      <c r="B467" s="4">
        <v>43739</v>
      </c>
      <c r="C467" s="4">
        <v>43830</v>
      </c>
      <c r="D467" s="5" t="s">
        <v>56</v>
      </c>
      <c r="E467" s="8" t="s">
        <v>518</v>
      </c>
      <c r="F467" s="17">
        <v>2669419</v>
      </c>
      <c r="G467" s="4">
        <v>43747</v>
      </c>
      <c r="H467" s="22" t="s">
        <v>1195</v>
      </c>
      <c r="I467" s="6" t="s">
        <v>58</v>
      </c>
      <c r="J467" s="13" t="s">
        <v>1196</v>
      </c>
      <c r="K467" s="32" t="s">
        <v>1396</v>
      </c>
      <c r="L467" s="4">
        <v>43749</v>
      </c>
      <c r="M467" s="6">
        <v>2</v>
      </c>
      <c r="N467" s="13" t="s">
        <v>901</v>
      </c>
      <c r="O467" s="6">
        <v>0</v>
      </c>
      <c r="P467" s="13" t="s">
        <v>901</v>
      </c>
      <c r="Q467" s="4">
        <v>43830</v>
      </c>
      <c r="R467" s="14" t="s">
        <v>60</v>
      </c>
      <c r="S467" s="14">
        <v>43830</v>
      </c>
      <c r="T467" s="6"/>
    </row>
    <row r="468" spans="1:20" ht="45" x14ac:dyDescent="0.25">
      <c r="A468" s="6">
        <v>2019</v>
      </c>
      <c r="B468" s="4">
        <v>43739</v>
      </c>
      <c r="C468" s="4">
        <v>43830</v>
      </c>
      <c r="D468" s="5" t="s">
        <v>68</v>
      </c>
      <c r="E468" s="8" t="s">
        <v>518</v>
      </c>
      <c r="F468" s="20">
        <v>2669519</v>
      </c>
      <c r="G468" s="4">
        <v>43747</v>
      </c>
      <c r="H468" s="22" t="s">
        <v>1197</v>
      </c>
      <c r="I468" s="6" t="s">
        <v>58</v>
      </c>
      <c r="J468" s="13" t="s">
        <v>1198</v>
      </c>
      <c r="K468" s="32" t="s">
        <v>1397</v>
      </c>
      <c r="L468" s="4">
        <v>43754</v>
      </c>
      <c r="M468" s="6">
        <v>5</v>
      </c>
      <c r="N468" s="13" t="s">
        <v>901</v>
      </c>
      <c r="O468" s="6">
        <v>0</v>
      </c>
      <c r="P468" s="13" t="s">
        <v>901</v>
      </c>
      <c r="Q468" s="4">
        <v>43830</v>
      </c>
      <c r="R468" s="14" t="s">
        <v>60</v>
      </c>
      <c r="S468" s="14">
        <v>43830</v>
      </c>
      <c r="T468" s="6"/>
    </row>
    <row r="469" spans="1:20" ht="90" x14ac:dyDescent="0.25">
      <c r="A469" s="6">
        <v>2019</v>
      </c>
      <c r="B469" s="4">
        <v>43739</v>
      </c>
      <c r="C469" s="4">
        <v>43830</v>
      </c>
      <c r="D469" s="5" t="s">
        <v>68</v>
      </c>
      <c r="E469" s="8" t="s">
        <v>518</v>
      </c>
      <c r="F469" s="17">
        <v>2669619</v>
      </c>
      <c r="G469" s="4">
        <v>43747</v>
      </c>
      <c r="H469" s="22" t="s">
        <v>1199</v>
      </c>
      <c r="I469" s="6" t="s">
        <v>58</v>
      </c>
      <c r="J469" s="13" t="s">
        <v>1200</v>
      </c>
      <c r="K469" s="32" t="s">
        <v>1398</v>
      </c>
      <c r="L469" s="4">
        <v>43753</v>
      </c>
      <c r="M469" s="6">
        <v>5</v>
      </c>
      <c r="N469" s="13" t="s">
        <v>901</v>
      </c>
      <c r="O469" s="6">
        <v>0</v>
      </c>
      <c r="P469" s="13" t="s">
        <v>901</v>
      </c>
      <c r="Q469" s="4">
        <v>43830</v>
      </c>
      <c r="R469" s="14" t="s">
        <v>60</v>
      </c>
      <c r="S469" s="14">
        <v>43830</v>
      </c>
      <c r="T469" s="6"/>
    </row>
    <row r="470" spans="1:20" ht="90" x14ac:dyDescent="0.25">
      <c r="A470" s="6">
        <v>2019</v>
      </c>
      <c r="B470" s="4">
        <v>43739</v>
      </c>
      <c r="C470" s="4">
        <v>43830</v>
      </c>
      <c r="D470" s="5" t="s">
        <v>68</v>
      </c>
      <c r="E470" s="8" t="s">
        <v>518</v>
      </c>
      <c r="F470" s="20">
        <v>2669719</v>
      </c>
      <c r="G470" s="4">
        <v>43747</v>
      </c>
      <c r="H470" s="22" t="s">
        <v>1201</v>
      </c>
      <c r="I470" s="6"/>
      <c r="J470" s="13" t="s">
        <v>1202</v>
      </c>
      <c r="K470" s="32" t="s">
        <v>1399</v>
      </c>
      <c r="L470" s="4">
        <v>43747</v>
      </c>
      <c r="M470" s="6">
        <v>4</v>
      </c>
      <c r="N470" s="13" t="s">
        <v>901</v>
      </c>
      <c r="O470" s="6">
        <v>0</v>
      </c>
      <c r="P470" s="13" t="s">
        <v>901</v>
      </c>
      <c r="Q470" s="4">
        <v>43830</v>
      </c>
      <c r="R470" s="14" t="s">
        <v>60</v>
      </c>
      <c r="S470" s="14">
        <v>43830</v>
      </c>
      <c r="T470" s="6"/>
    </row>
    <row r="471" spans="1:20" ht="405" x14ac:dyDescent="0.25">
      <c r="A471" s="6">
        <v>2019</v>
      </c>
      <c r="B471" s="4">
        <v>43739</v>
      </c>
      <c r="C471" s="4">
        <v>43830</v>
      </c>
      <c r="D471" s="5" t="s">
        <v>56</v>
      </c>
      <c r="E471" s="8" t="s">
        <v>518</v>
      </c>
      <c r="F471" s="17">
        <v>2675619</v>
      </c>
      <c r="G471" s="4">
        <v>43747</v>
      </c>
      <c r="H471" s="22" t="s">
        <v>1203</v>
      </c>
      <c r="I471" s="6" t="s">
        <v>58</v>
      </c>
      <c r="J471" s="13" t="s">
        <v>1204</v>
      </c>
      <c r="K471" s="32" t="s">
        <v>1400</v>
      </c>
      <c r="L471" s="4">
        <v>43747</v>
      </c>
      <c r="M471" s="6">
        <v>5</v>
      </c>
      <c r="N471" s="13" t="s">
        <v>901</v>
      </c>
      <c r="O471" s="6">
        <v>0</v>
      </c>
      <c r="P471" s="13" t="s">
        <v>901</v>
      </c>
      <c r="Q471" s="4">
        <v>43830</v>
      </c>
      <c r="R471" s="14" t="s">
        <v>60</v>
      </c>
      <c r="S471" s="14">
        <v>43830</v>
      </c>
      <c r="T471" s="6"/>
    </row>
    <row r="472" spans="1:20" ht="105" x14ac:dyDescent="0.25">
      <c r="A472" s="6">
        <v>2019</v>
      </c>
      <c r="B472" s="4">
        <v>43739</v>
      </c>
      <c r="C472" s="4">
        <v>43830</v>
      </c>
      <c r="D472" s="5" t="s">
        <v>56</v>
      </c>
      <c r="E472" s="8" t="s">
        <v>518</v>
      </c>
      <c r="F472" s="17">
        <v>2694419</v>
      </c>
      <c r="G472" s="4">
        <v>43748</v>
      </c>
      <c r="H472" s="22" t="s">
        <v>1205</v>
      </c>
      <c r="I472" s="6" t="s">
        <v>58</v>
      </c>
      <c r="J472" s="13" t="s">
        <v>1206</v>
      </c>
      <c r="K472" s="32" t="s">
        <v>1401</v>
      </c>
      <c r="L472" s="4">
        <v>43748</v>
      </c>
      <c r="M472" s="6">
        <v>5</v>
      </c>
      <c r="N472" s="13" t="s">
        <v>901</v>
      </c>
      <c r="O472" s="6">
        <v>0</v>
      </c>
      <c r="P472" s="13" t="s">
        <v>901</v>
      </c>
      <c r="Q472" s="4">
        <v>43830</v>
      </c>
      <c r="R472" s="14" t="s">
        <v>60</v>
      </c>
      <c r="S472" s="14">
        <v>43830</v>
      </c>
      <c r="T472" s="6"/>
    </row>
    <row r="473" spans="1:20" ht="75" x14ac:dyDescent="0.25">
      <c r="A473" s="6">
        <v>2019</v>
      </c>
      <c r="B473" s="4">
        <v>43739</v>
      </c>
      <c r="C473" s="4">
        <v>43830</v>
      </c>
      <c r="D473" s="5" t="s">
        <v>56</v>
      </c>
      <c r="E473" s="8" t="s">
        <v>518</v>
      </c>
      <c r="F473" s="17">
        <v>2701619</v>
      </c>
      <c r="G473" s="4">
        <v>43748</v>
      </c>
      <c r="H473" s="22" t="s">
        <v>1207</v>
      </c>
      <c r="I473" s="6" t="s">
        <v>58</v>
      </c>
      <c r="J473" s="13" t="s">
        <v>904</v>
      </c>
      <c r="K473" s="32" t="s">
        <v>1402</v>
      </c>
      <c r="L473" s="4">
        <v>43749</v>
      </c>
      <c r="M473" s="6">
        <v>1</v>
      </c>
      <c r="N473" s="13" t="s">
        <v>901</v>
      </c>
      <c r="O473" s="6">
        <v>0</v>
      </c>
      <c r="P473" s="13" t="s">
        <v>901</v>
      </c>
      <c r="Q473" s="4">
        <v>43830</v>
      </c>
      <c r="R473" s="14" t="s">
        <v>60</v>
      </c>
      <c r="S473" s="14">
        <v>43830</v>
      </c>
      <c r="T473" s="6"/>
    </row>
    <row r="474" spans="1:20" ht="60" x14ac:dyDescent="0.25">
      <c r="A474" s="6">
        <v>2019</v>
      </c>
      <c r="B474" s="4">
        <v>43739</v>
      </c>
      <c r="C474" s="4">
        <v>43830</v>
      </c>
      <c r="D474" s="5" t="s">
        <v>56</v>
      </c>
      <c r="E474" s="8" t="s">
        <v>518</v>
      </c>
      <c r="F474" s="20">
        <v>2709319</v>
      </c>
      <c r="G474" s="4">
        <v>43749</v>
      </c>
      <c r="H474" s="22" t="s">
        <v>1208</v>
      </c>
      <c r="I474" s="6" t="s">
        <v>58</v>
      </c>
      <c r="J474" s="13" t="s">
        <v>1194</v>
      </c>
      <c r="K474" s="32" t="s">
        <v>1403</v>
      </c>
      <c r="L474" s="4">
        <v>43756</v>
      </c>
      <c r="M474" s="6">
        <v>5</v>
      </c>
      <c r="N474" s="13" t="s">
        <v>901</v>
      </c>
      <c r="O474" s="6">
        <v>0</v>
      </c>
      <c r="P474" s="13" t="s">
        <v>901</v>
      </c>
      <c r="Q474" s="4">
        <v>43830</v>
      </c>
      <c r="R474" s="14" t="s">
        <v>60</v>
      </c>
      <c r="S474" s="14">
        <v>43830</v>
      </c>
      <c r="T474" s="6"/>
    </row>
    <row r="475" spans="1:20" ht="60" x14ac:dyDescent="0.25">
      <c r="A475" s="6">
        <v>2019</v>
      </c>
      <c r="B475" s="4">
        <v>43739</v>
      </c>
      <c r="C475" s="4">
        <v>43830</v>
      </c>
      <c r="D475" s="5" t="s">
        <v>56</v>
      </c>
      <c r="E475" s="8" t="s">
        <v>518</v>
      </c>
      <c r="F475" s="20">
        <v>2709419</v>
      </c>
      <c r="G475" s="4">
        <v>43749</v>
      </c>
      <c r="H475" s="22" t="s">
        <v>1209</v>
      </c>
      <c r="I475" s="6" t="s">
        <v>58</v>
      </c>
      <c r="J475" s="13" t="s">
        <v>1194</v>
      </c>
      <c r="K475" s="32" t="s">
        <v>1404</v>
      </c>
      <c r="L475" s="4">
        <v>43756</v>
      </c>
      <c r="M475" s="6">
        <v>5</v>
      </c>
      <c r="N475" s="13" t="s">
        <v>901</v>
      </c>
      <c r="O475" s="6">
        <v>0</v>
      </c>
      <c r="P475" s="13" t="s">
        <v>901</v>
      </c>
      <c r="Q475" s="4">
        <v>43830</v>
      </c>
      <c r="R475" s="14" t="s">
        <v>60</v>
      </c>
      <c r="S475" s="14">
        <v>43830</v>
      </c>
      <c r="T475" s="6"/>
    </row>
    <row r="476" spans="1:20" ht="60" x14ac:dyDescent="0.25">
      <c r="A476" s="6">
        <v>2019</v>
      </c>
      <c r="B476" s="4">
        <v>43739</v>
      </c>
      <c r="C476" s="4">
        <v>43830</v>
      </c>
      <c r="D476" s="5" t="s">
        <v>56</v>
      </c>
      <c r="E476" s="8" t="s">
        <v>518</v>
      </c>
      <c r="F476" s="20">
        <v>2709519</v>
      </c>
      <c r="G476" s="4">
        <v>43749</v>
      </c>
      <c r="H476" s="22" t="s">
        <v>1210</v>
      </c>
      <c r="I476" s="6" t="s">
        <v>58</v>
      </c>
      <c r="J476" s="13" t="s">
        <v>1194</v>
      </c>
      <c r="K476" s="32" t="s">
        <v>1405</v>
      </c>
      <c r="L476" s="4">
        <v>43756</v>
      </c>
      <c r="M476" s="6">
        <v>5</v>
      </c>
      <c r="N476" s="13" t="s">
        <v>901</v>
      </c>
      <c r="O476" s="6">
        <v>0</v>
      </c>
      <c r="P476" s="13" t="s">
        <v>901</v>
      </c>
      <c r="Q476" s="4">
        <v>43830</v>
      </c>
      <c r="R476" s="14" t="s">
        <v>60</v>
      </c>
      <c r="S476" s="14">
        <v>43830</v>
      </c>
      <c r="T476" s="6"/>
    </row>
    <row r="477" spans="1:20" ht="90" x14ac:dyDescent="0.25">
      <c r="A477" s="6">
        <v>2019</v>
      </c>
      <c r="B477" s="4">
        <v>43739</v>
      </c>
      <c r="C477" s="4">
        <v>43830</v>
      </c>
      <c r="D477" s="5" t="s">
        <v>56</v>
      </c>
      <c r="E477" s="8" t="s">
        <v>518</v>
      </c>
      <c r="F477" s="17">
        <v>2709619</v>
      </c>
      <c r="G477" s="4">
        <v>43749</v>
      </c>
      <c r="H477" s="22" t="s">
        <v>1211</v>
      </c>
      <c r="I477" s="6" t="s">
        <v>58</v>
      </c>
      <c r="J477" s="13" t="s">
        <v>1194</v>
      </c>
      <c r="K477" s="32" t="s">
        <v>1406</v>
      </c>
      <c r="L477" s="4">
        <v>43752</v>
      </c>
      <c r="M477" s="6">
        <v>5</v>
      </c>
      <c r="N477" s="13" t="s">
        <v>901</v>
      </c>
      <c r="O477" s="6">
        <v>0</v>
      </c>
      <c r="P477" s="13" t="s">
        <v>901</v>
      </c>
      <c r="Q477" s="4">
        <v>43830</v>
      </c>
      <c r="R477" s="14" t="s">
        <v>60</v>
      </c>
      <c r="S477" s="14">
        <v>43830</v>
      </c>
      <c r="T477" s="6"/>
    </row>
    <row r="478" spans="1:20" ht="135" x14ac:dyDescent="0.25">
      <c r="A478" s="6">
        <v>2019</v>
      </c>
      <c r="B478" s="4">
        <v>43739</v>
      </c>
      <c r="C478" s="4">
        <v>43830</v>
      </c>
      <c r="D478" s="5" t="s">
        <v>56</v>
      </c>
      <c r="E478" s="8" t="s">
        <v>518</v>
      </c>
      <c r="F478" s="17">
        <v>2709719</v>
      </c>
      <c r="G478" s="4">
        <v>43749</v>
      </c>
      <c r="H478" s="22" t="s">
        <v>1212</v>
      </c>
      <c r="I478" s="6" t="s">
        <v>58</v>
      </c>
      <c r="J478" s="13" t="s">
        <v>1213</v>
      </c>
      <c r="K478" s="32" t="s">
        <v>1407</v>
      </c>
      <c r="L478" s="4">
        <v>43756</v>
      </c>
      <c r="M478" s="6">
        <v>5</v>
      </c>
      <c r="N478" s="13" t="s">
        <v>901</v>
      </c>
      <c r="O478" s="6">
        <v>0</v>
      </c>
      <c r="P478" s="13" t="s">
        <v>901</v>
      </c>
      <c r="Q478" s="4">
        <v>43830</v>
      </c>
      <c r="R478" s="14" t="s">
        <v>60</v>
      </c>
      <c r="S478" s="14">
        <v>43830</v>
      </c>
      <c r="T478" s="6"/>
    </row>
    <row r="479" spans="1:20" ht="150" x14ac:dyDescent="0.25">
      <c r="A479" s="6">
        <v>2019</v>
      </c>
      <c r="B479" s="4">
        <v>43739</v>
      </c>
      <c r="C479" s="4">
        <v>43830</v>
      </c>
      <c r="D479" s="5" t="s">
        <v>56</v>
      </c>
      <c r="E479" s="8" t="s">
        <v>518</v>
      </c>
      <c r="F479" s="17">
        <v>2711919</v>
      </c>
      <c r="G479" s="4">
        <v>43750</v>
      </c>
      <c r="H479" s="22" t="s">
        <v>1214</v>
      </c>
      <c r="I479" s="6" t="s">
        <v>58</v>
      </c>
      <c r="J479" s="13" t="s">
        <v>1194</v>
      </c>
      <c r="K479" s="32" t="s">
        <v>1408</v>
      </c>
      <c r="L479" s="4">
        <v>43759</v>
      </c>
      <c r="M479" s="6">
        <v>5</v>
      </c>
      <c r="N479" s="13" t="s">
        <v>901</v>
      </c>
      <c r="O479" s="6">
        <v>0</v>
      </c>
      <c r="P479" s="13" t="s">
        <v>901</v>
      </c>
      <c r="Q479" s="4">
        <v>43830</v>
      </c>
      <c r="R479" s="14" t="s">
        <v>60</v>
      </c>
      <c r="S479" s="14">
        <v>43830</v>
      </c>
      <c r="T479" s="6"/>
    </row>
    <row r="480" spans="1:20" ht="150" x14ac:dyDescent="0.25">
      <c r="A480" s="6">
        <v>2019</v>
      </c>
      <c r="B480" s="4">
        <v>43739</v>
      </c>
      <c r="C480" s="4">
        <v>43830</v>
      </c>
      <c r="D480" s="5" t="s">
        <v>56</v>
      </c>
      <c r="E480" s="8" t="s">
        <v>518</v>
      </c>
      <c r="F480" s="17">
        <v>2711919</v>
      </c>
      <c r="G480" s="4">
        <v>43751</v>
      </c>
      <c r="H480" s="22" t="s">
        <v>1214</v>
      </c>
      <c r="I480" s="6" t="s">
        <v>58</v>
      </c>
      <c r="J480" s="13" t="s">
        <v>1215</v>
      </c>
      <c r="K480" s="32" t="s">
        <v>1409</v>
      </c>
      <c r="L480" s="4">
        <v>43756</v>
      </c>
      <c r="M480" s="6">
        <v>4</v>
      </c>
      <c r="N480" s="13" t="s">
        <v>901</v>
      </c>
      <c r="O480" s="6">
        <v>0</v>
      </c>
      <c r="P480" s="13" t="s">
        <v>901</v>
      </c>
      <c r="Q480" s="4">
        <v>43830</v>
      </c>
      <c r="R480" s="14" t="s">
        <v>60</v>
      </c>
      <c r="S480" s="14">
        <v>43830</v>
      </c>
      <c r="T480" s="6"/>
    </row>
    <row r="481" spans="1:20" ht="60" x14ac:dyDescent="0.25">
      <c r="A481" s="6">
        <v>2019</v>
      </c>
      <c r="B481" s="4">
        <v>43739</v>
      </c>
      <c r="C481" s="4">
        <v>43830</v>
      </c>
      <c r="D481" s="5" t="s">
        <v>56</v>
      </c>
      <c r="E481" s="8" t="s">
        <v>518</v>
      </c>
      <c r="F481" s="20">
        <v>2720619</v>
      </c>
      <c r="G481" s="4">
        <v>43751</v>
      </c>
      <c r="H481" s="22" t="s">
        <v>1216</v>
      </c>
      <c r="I481" s="6" t="s">
        <v>58</v>
      </c>
      <c r="J481" s="13" t="s">
        <v>1217</v>
      </c>
      <c r="K481" s="32" t="s">
        <v>1410</v>
      </c>
      <c r="L481" s="4">
        <v>43751</v>
      </c>
      <c r="M481" s="6">
        <v>4</v>
      </c>
      <c r="N481" s="13" t="s">
        <v>901</v>
      </c>
      <c r="O481" s="6">
        <v>0</v>
      </c>
      <c r="P481" s="13" t="s">
        <v>901</v>
      </c>
      <c r="Q481" s="4">
        <v>43830</v>
      </c>
      <c r="R481" s="14" t="s">
        <v>60</v>
      </c>
      <c r="S481" s="14">
        <v>43830</v>
      </c>
      <c r="T481" s="6"/>
    </row>
    <row r="482" spans="1:20" ht="90" x14ac:dyDescent="0.25">
      <c r="A482" s="6">
        <v>2019</v>
      </c>
      <c r="B482" s="4">
        <v>43739</v>
      </c>
      <c r="C482" s="4">
        <v>43830</v>
      </c>
      <c r="D482" s="5" t="s">
        <v>56</v>
      </c>
      <c r="E482" s="8" t="s">
        <v>518</v>
      </c>
      <c r="F482" s="20">
        <v>2722619</v>
      </c>
      <c r="G482" s="4">
        <v>43751</v>
      </c>
      <c r="H482" s="22" t="s">
        <v>1218</v>
      </c>
      <c r="I482" s="6" t="s">
        <v>58</v>
      </c>
      <c r="J482" s="13" t="s">
        <v>1219</v>
      </c>
      <c r="K482" s="32" t="s">
        <v>1411</v>
      </c>
      <c r="L482" s="4">
        <v>43751</v>
      </c>
      <c r="M482" s="6">
        <v>5</v>
      </c>
      <c r="N482" s="13" t="s">
        <v>901</v>
      </c>
      <c r="O482" s="6">
        <v>0</v>
      </c>
      <c r="P482" s="13" t="s">
        <v>901</v>
      </c>
      <c r="Q482" s="4">
        <v>43830</v>
      </c>
      <c r="R482" s="14" t="s">
        <v>60</v>
      </c>
      <c r="S482" s="14">
        <v>43830</v>
      </c>
      <c r="T482" s="6"/>
    </row>
    <row r="483" spans="1:20" ht="90" x14ac:dyDescent="0.25">
      <c r="A483" s="6">
        <v>2019</v>
      </c>
      <c r="B483" s="4">
        <v>43739</v>
      </c>
      <c r="C483" s="4">
        <v>43830</v>
      </c>
      <c r="D483" s="5" t="s">
        <v>68</v>
      </c>
      <c r="E483" s="8" t="s">
        <v>518</v>
      </c>
      <c r="F483" s="17">
        <v>2723819</v>
      </c>
      <c r="G483" s="4">
        <v>43752</v>
      </c>
      <c r="H483" s="22" t="s">
        <v>1220</v>
      </c>
      <c r="I483" s="6" t="s">
        <v>58</v>
      </c>
      <c r="J483" s="13" t="s">
        <v>80</v>
      </c>
      <c r="K483" s="32" t="s">
        <v>1412</v>
      </c>
      <c r="L483" s="4">
        <v>43759</v>
      </c>
      <c r="M483" s="6">
        <v>5</v>
      </c>
      <c r="N483" s="13" t="s">
        <v>901</v>
      </c>
      <c r="O483" s="6">
        <v>0</v>
      </c>
      <c r="P483" s="13" t="s">
        <v>901</v>
      </c>
      <c r="Q483" s="4">
        <v>43830</v>
      </c>
      <c r="R483" s="14" t="s">
        <v>60</v>
      </c>
      <c r="S483" s="14">
        <v>43830</v>
      </c>
      <c r="T483" s="6"/>
    </row>
    <row r="484" spans="1:20" ht="90" x14ac:dyDescent="0.25">
      <c r="A484" s="6">
        <v>2019</v>
      </c>
      <c r="B484" s="4">
        <v>43739</v>
      </c>
      <c r="C484" s="4">
        <v>43830</v>
      </c>
      <c r="D484" s="5" t="s">
        <v>68</v>
      </c>
      <c r="E484" s="8" t="s">
        <v>518</v>
      </c>
      <c r="F484" s="17">
        <v>2724019</v>
      </c>
      <c r="G484" s="4">
        <v>43752</v>
      </c>
      <c r="H484" s="22" t="s">
        <v>1221</v>
      </c>
      <c r="I484" s="6" t="s">
        <v>58</v>
      </c>
      <c r="J484" s="13" t="s">
        <v>80</v>
      </c>
      <c r="K484" s="32" t="s">
        <v>1413</v>
      </c>
      <c r="L484" s="4">
        <v>43759</v>
      </c>
      <c r="M484" s="6">
        <v>5</v>
      </c>
      <c r="N484" s="13" t="s">
        <v>901</v>
      </c>
      <c r="O484" s="6">
        <v>0</v>
      </c>
      <c r="P484" s="13" t="s">
        <v>901</v>
      </c>
      <c r="Q484" s="4">
        <v>43830</v>
      </c>
      <c r="R484" s="14" t="s">
        <v>60</v>
      </c>
      <c r="S484" s="14">
        <v>43830</v>
      </c>
      <c r="T484" s="6"/>
    </row>
    <row r="485" spans="1:20" ht="90" x14ac:dyDescent="0.25">
      <c r="A485" s="6">
        <v>2019</v>
      </c>
      <c r="B485" s="4">
        <v>43739</v>
      </c>
      <c r="C485" s="4">
        <v>43830</v>
      </c>
      <c r="D485" s="5" t="s">
        <v>68</v>
      </c>
      <c r="E485" s="8" t="s">
        <v>518</v>
      </c>
      <c r="F485" s="17">
        <v>2724119</v>
      </c>
      <c r="G485" s="4">
        <v>43752</v>
      </c>
      <c r="H485" s="22" t="s">
        <v>1222</v>
      </c>
      <c r="I485" s="6" t="s">
        <v>58</v>
      </c>
      <c r="J485" s="13" t="s">
        <v>80</v>
      </c>
      <c r="K485" s="32" t="s">
        <v>1414</v>
      </c>
      <c r="L485" s="4">
        <v>43759</v>
      </c>
      <c r="M485" s="6">
        <v>5</v>
      </c>
      <c r="N485" s="13" t="s">
        <v>901</v>
      </c>
      <c r="O485" s="6">
        <v>0</v>
      </c>
      <c r="P485" s="13" t="s">
        <v>901</v>
      </c>
      <c r="Q485" s="4">
        <v>43830</v>
      </c>
      <c r="R485" s="14" t="s">
        <v>60</v>
      </c>
      <c r="S485" s="14">
        <v>43830</v>
      </c>
      <c r="T485" s="6"/>
    </row>
    <row r="486" spans="1:20" ht="90" x14ac:dyDescent="0.25">
      <c r="A486" s="6">
        <v>2019</v>
      </c>
      <c r="B486" s="4">
        <v>43739</v>
      </c>
      <c r="C486" s="4">
        <v>43830</v>
      </c>
      <c r="D486" s="5" t="s">
        <v>68</v>
      </c>
      <c r="E486" s="8" t="s">
        <v>518</v>
      </c>
      <c r="F486" s="20">
        <v>2724319</v>
      </c>
      <c r="G486" s="4">
        <v>43752</v>
      </c>
      <c r="H486" s="22" t="s">
        <v>1223</v>
      </c>
      <c r="I486" s="6" t="s">
        <v>58</v>
      </c>
      <c r="J486" s="13" t="s">
        <v>80</v>
      </c>
      <c r="K486" s="32" t="s">
        <v>1415</v>
      </c>
      <c r="L486" s="4">
        <v>43759</v>
      </c>
      <c r="M486" s="6">
        <v>5</v>
      </c>
      <c r="N486" s="13" t="s">
        <v>901</v>
      </c>
      <c r="O486" s="6">
        <v>0</v>
      </c>
      <c r="P486" s="13" t="s">
        <v>901</v>
      </c>
      <c r="Q486" s="4">
        <v>43830</v>
      </c>
      <c r="R486" s="14" t="s">
        <v>60</v>
      </c>
      <c r="S486" s="14">
        <v>43830</v>
      </c>
      <c r="T486" s="6"/>
    </row>
    <row r="487" spans="1:20" ht="105" x14ac:dyDescent="0.25">
      <c r="A487" s="6">
        <v>2019</v>
      </c>
      <c r="B487" s="4">
        <v>43739</v>
      </c>
      <c r="C487" s="4">
        <v>43830</v>
      </c>
      <c r="D487" s="5" t="s">
        <v>68</v>
      </c>
      <c r="E487" s="8" t="s">
        <v>518</v>
      </c>
      <c r="F487" s="17">
        <v>2724619</v>
      </c>
      <c r="G487" s="4">
        <v>43752</v>
      </c>
      <c r="H487" s="22" t="s">
        <v>1224</v>
      </c>
      <c r="I487" s="6" t="s">
        <v>58</v>
      </c>
      <c r="J487" s="13" t="s">
        <v>80</v>
      </c>
      <c r="K487" s="32" t="s">
        <v>1416</v>
      </c>
      <c r="L487" s="4">
        <v>43759</v>
      </c>
      <c r="M487" s="6">
        <v>5</v>
      </c>
      <c r="N487" s="13" t="s">
        <v>901</v>
      </c>
      <c r="O487" s="6">
        <v>0</v>
      </c>
      <c r="P487" s="13" t="s">
        <v>901</v>
      </c>
      <c r="Q487" s="4">
        <v>43830</v>
      </c>
      <c r="R487" s="14" t="s">
        <v>60</v>
      </c>
      <c r="S487" s="14">
        <v>43830</v>
      </c>
      <c r="T487" s="6"/>
    </row>
    <row r="488" spans="1:20" ht="90" x14ac:dyDescent="0.25">
      <c r="A488" s="6">
        <v>2019</v>
      </c>
      <c r="B488" s="4">
        <v>43739</v>
      </c>
      <c r="C488" s="4">
        <v>43830</v>
      </c>
      <c r="D488" s="5" t="s">
        <v>68</v>
      </c>
      <c r="E488" s="8" t="s">
        <v>518</v>
      </c>
      <c r="F488" s="17">
        <v>2725019</v>
      </c>
      <c r="G488" s="4">
        <v>43752</v>
      </c>
      <c r="H488" s="22" t="s">
        <v>1225</v>
      </c>
      <c r="I488" s="6" t="s">
        <v>58</v>
      </c>
      <c r="J488" s="13" t="s">
        <v>80</v>
      </c>
      <c r="K488" s="32" t="s">
        <v>1417</v>
      </c>
      <c r="L488" s="4">
        <v>43759</v>
      </c>
      <c r="M488" s="6">
        <v>5</v>
      </c>
      <c r="N488" s="13" t="s">
        <v>901</v>
      </c>
      <c r="O488" s="6">
        <v>0</v>
      </c>
      <c r="P488" s="13" t="s">
        <v>901</v>
      </c>
      <c r="Q488" s="4">
        <v>43830</v>
      </c>
      <c r="R488" s="14" t="s">
        <v>60</v>
      </c>
      <c r="S488" s="14">
        <v>43830</v>
      </c>
      <c r="T488" s="6"/>
    </row>
    <row r="489" spans="1:20" ht="90" x14ac:dyDescent="0.25">
      <c r="A489" s="6">
        <v>2019</v>
      </c>
      <c r="B489" s="4">
        <v>43739</v>
      </c>
      <c r="C489" s="4">
        <v>43830</v>
      </c>
      <c r="D489" s="5" t="s">
        <v>68</v>
      </c>
      <c r="E489" s="8" t="s">
        <v>518</v>
      </c>
      <c r="F489" s="20">
        <v>2725219</v>
      </c>
      <c r="G489" s="4">
        <v>43752</v>
      </c>
      <c r="H489" s="22" t="s">
        <v>1226</v>
      </c>
      <c r="I489" s="6" t="s">
        <v>58</v>
      </c>
      <c r="J489" s="13" t="s">
        <v>80</v>
      </c>
      <c r="K489" s="32" t="s">
        <v>1418</v>
      </c>
      <c r="L489" s="4">
        <v>43759</v>
      </c>
      <c r="M489" s="6">
        <v>5</v>
      </c>
      <c r="N489" s="13" t="s">
        <v>901</v>
      </c>
      <c r="O489" s="6">
        <v>0</v>
      </c>
      <c r="P489" s="13" t="s">
        <v>901</v>
      </c>
      <c r="Q489" s="4">
        <v>43830</v>
      </c>
      <c r="R489" s="14" t="s">
        <v>60</v>
      </c>
      <c r="S489" s="14">
        <v>43830</v>
      </c>
      <c r="T489" s="6"/>
    </row>
    <row r="490" spans="1:20" ht="120" x14ac:dyDescent="0.25">
      <c r="A490" s="6">
        <v>2019</v>
      </c>
      <c r="B490" s="4">
        <v>43739</v>
      </c>
      <c r="C490" s="4">
        <v>43830</v>
      </c>
      <c r="D490" s="5" t="s">
        <v>56</v>
      </c>
      <c r="E490" s="8" t="s">
        <v>518</v>
      </c>
      <c r="F490" s="17">
        <v>2723419</v>
      </c>
      <c r="G490" s="4">
        <v>43752</v>
      </c>
      <c r="H490" s="22" t="s">
        <v>1227</v>
      </c>
      <c r="I490" s="6" t="s">
        <v>58</v>
      </c>
      <c r="J490" s="13" t="s">
        <v>1228</v>
      </c>
      <c r="K490" s="32" t="s">
        <v>1419</v>
      </c>
      <c r="L490" s="4">
        <v>43759</v>
      </c>
      <c r="M490" s="6">
        <v>5</v>
      </c>
      <c r="N490" s="13" t="s">
        <v>901</v>
      </c>
      <c r="O490" s="6">
        <v>0</v>
      </c>
      <c r="P490" s="13" t="s">
        <v>901</v>
      </c>
      <c r="Q490" s="4">
        <v>43830</v>
      </c>
      <c r="R490" s="14" t="s">
        <v>60</v>
      </c>
      <c r="S490" s="14">
        <v>43830</v>
      </c>
      <c r="T490" s="6"/>
    </row>
    <row r="491" spans="1:20" ht="90" x14ac:dyDescent="0.25">
      <c r="A491" s="6">
        <v>2019</v>
      </c>
      <c r="B491" s="4">
        <v>43739</v>
      </c>
      <c r="C491" s="4">
        <v>43830</v>
      </c>
      <c r="D491" s="5" t="s">
        <v>56</v>
      </c>
      <c r="E491" s="8" t="s">
        <v>518</v>
      </c>
      <c r="F491" s="17">
        <v>2730719</v>
      </c>
      <c r="G491" s="4">
        <v>43752</v>
      </c>
      <c r="H491" s="22" t="s">
        <v>1229</v>
      </c>
      <c r="I491" s="6" t="s">
        <v>58</v>
      </c>
      <c r="J491" s="13" t="s">
        <v>1230</v>
      </c>
      <c r="K491" s="32" t="s">
        <v>1420</v>
      </c>
      <c r="L491" s="4">
        <v>43759</v>
      </c>
      <c r="M491" s="6">
        <v>5</v>
      </c>
      <c r="N491" s="13" t="s">
        <v>901</v>
      </c>
      <c r="O491" s="6">
        <v>0</v>
      </c>
      <c r="P491" s="13" t="s">
        <v>967</v>
      </c>
      <c r="Q491" s="4">
        <v>43830</v>
      </c>
      <c r="R491" s="14" t="s">
        <v>60</v>
      </c>
      <c r="S491" s="14">
        <v>43830</v>
      </c>
      <c r="T491" s="6"/>
    </row>
    <row r="492" spans="1:20" ht="90" x14ac:dyDescent="0.25">
      <c r="A492" s="6">
        <v>2019</v>
      </c>
      <c r="B492" s="4">
        <v>43739</v>
      </c>
      <c r="C492" s="4">
        <v>43830</v>
      </c>
      <c r="D492" s="5" t="s">
        <v>56</v>
      </c>
      <c r="E492" s="8" t="s">
        <v>518</v>
      </c>
      <c r="F492" s="17">
        <v>2746019</v>
      </c>
      <c r="G492" s="4">
        <v>43753</v>
      </c>
      <c r="H492" s="22" t="s">
        <v>1231</v>
      </c>
      <c r="I492" s="6" t="s">
        <v>58</v>
      </c>
      <c r="J492" s="13" t="s">
        <v>1192</v>
      </c>
      <c r="K492" s="32" t="s">
        <v>1421</v>
      </c>
      <c r="L492" s="4">
        <v>43758</v>
      </c>
      <c r="M492" s="6">
        <v>5</v>
      </c>
      <c r="N492" s="13" t="s">
        <v>901</v>
      </c>
      <c r="O492" s="6">
        <v>0</v>
      </c>
      <c r="P492" s="13" t="s">
        <v>901</v>
      </c>
      <c r="Q492" s="4">
        <v>43830</v>
      </c>
      <c r="R492" s="14" t="s">
        <v>60</v>
      </c>
      <c r="S492" s="14">
        <v>43830</v>
      </c>
      <c r="T492" s="6"/>
    </row>
    <row r="493" spans="1:20" ht="90" x14ac:dyDescent="0.25">
      <c r="A493" s="6">
        <v>2019</v>
      </c>
      <c r="B493" s="4">
        <v>43739</v>
      </c>
      <c r="C493" s="4">
        <v>43830</v>
      </c>
      <c r="D493" s="5" t="s">
        <v>56</v>
      </c>
      <c r="E493" s="8" t="s">
        <v>518</v>
      </c>
      <c r="F493" s="17">
        <v>2746119</v>
      </c>
      <c r="G493" s="4">
        <v>43753</v>
      </c>
      <c r="H493" s="22" t="s">
        <v>1231</v>
      </c>
      <c r="I493" s="6" t="s">
        <v>58</v>
      </c>
      <c r="J493" s="13" t="s">
        <v>1192</v>
      </c>
      <c r="K493" s="32" t="s">
        <v>1422</v>
      </c>
      <c r="L493" s="4">
        <v>43758</v>
      </c>
      <c r="M493" s="6">
        <v>5</v>
      </c>
      <c r="N493" s="13" t="s">
        <v>901</v>
      </c>
      <c r="O493" s="6">
        <v>0</v>
      </c>
      <c r="P493" s="13" t="s">
        <v>901</v>
      </c>
      <c r="Q493" s="4">
        <v>43830</v>
      </c>
      <c r="R493" s="14" t="s">
        <v>60</v>
      </c>
      <c r="S493" s="14">
        <v>43830</v>
      </c>
      <c r="T493" s="6"/>
    </row>
    <row r="494" spans="1:20" ht="75" x14ac:dyDescent="0.25">
      <c r="A494" s="6">
        <v>2019</v>
      </c>
      <c r="B494" s="4">
        <v>43739</v>
      </c>
      <c r="C494" s="4">
        <v>43830</v>
      </c>
      <c r="D494" s="5" t="s">
        <v>56</v>
      </c>
      <c r="E494" s="8" t="s">
        <v>518</v>
      </c>
      <c r="F494" s="20">
        <v>2746119</v>
      </c>
      <c r="G494" s="4">
        <v>43753</v>
      </c>
      <c r="H494" s="22" t="s">
        <v>1232</v>
      </c>
      <c r="I494" s="6" t="s">
        <v>58</v>
      </c>
      <c r="J494" s="13" t="s">
        <v>394</v>
      </c>
      <c r="K494" s="32" t="s">
        <v>1423</v>
      </c>
      <c r="L494" s="4">
        <v>43760</v>
      </c>
      <c r="M494" s="6">
        <v>7</v>
      </c>
      <c r="N494" s="13" t="s">
        <v>901</v>
      </c>
      <c r="O494" s="6">
        <v>0</v>
      </c>
      <c r="P494" s="13" t="s">
        <v>901</v>
      </c>
      <c r="Q494" s="4">
        <v>43830</v>
      </c>
      <c r="R494" s="14" t="s">
        <v>60</v>
      </c>
      <c r="S494" s="14">
        <v>43830</v>
      </c>
      <c r="T494" s="6"/>
    </row>
    <row r="495" spans="1:20" ht="75" x14ac:dyDescent="0.25">
      <c r="A495" s="6">
        <v>2019</v>
      </c>
      <c r="B495" s="4">
        <v>43739</v>
      </c>
      <c r="C495" s="4">
        <v>43830</v>
      </c>
      <c r="D495" s="5" t="s">
        <v>56</v>
      </c>
      <c r="E495" s="8" t="s">
        <v>518</v>
      </c>
      <c r="F495" s="20">
        <v>2765619</v>
      </c>
      <c r="G495" s="4">
        <v>43753</v>
      </c>
      <c r="H495" s="22" t="s">
        <v>1233</v>
      </c>
      <c r="I495" s="6" t="s">
        <v>58</v>
      </c>
      <c r="J495" s="13" t="s">
        <v>1192</v>
      </c>
      <c r="K495" s="32" t="s">
        <v>1424</v>
      </c>
      <c r="L495" s="4">
        <v>43760</v>
      </c>
      <c r="M495" s="6">
        <v>5</v>
      </c>
      <c r="N495" s="13" t="s">
        <v>901</v>
      </c>
      <c r="O495" s="6">
        <v>0</v>
      </c>
      <c r="P495" s="13" t="s">
        <v>901</v>
      </c>
      <c r="Q495" s="4">
        <v>43830</v>
      </c>
      <c r="R495" s="14" t="s">
        <v>60</v>
      </c>
      <c r="S495" s="14">
        <v>43830</v>
      </c>
      <c r="T495" s="6"/>
    </row>
    <row r="496" spans="1:20" ht="120" x14ac:dyDescent="0.25">
      <c r="A496" s="6">
        <v>2019</v>
      </c>
      <c r="B496" s="4">
        <v>43739</v>
      </c>
      <c r="C496" s="4">
        <v>43830</v>
      </c>
      <c r="D496" s="5" t="s">
        <v>56</v>
      </c>
      <c r="E496" s="8" t="s">
        <v>518</v>
      </c>
      <c r="F496" s="17">
        <v>2776019</v>
      </c>
      <c r="G496" s="4">
        <v>43755</v>
      </c>
      <c r="H496" s="22" t="s">
        <v>1234</v>
      </c>
      <c r="I496" s="6" t="s">
        <v>58</v>
      </c>
      <c r="J496" s="13" t="s">
        <v>1192</v>
      </c>
      <c r="K496" s="32" t="s">
        <v>1425</v>
      </c>
      <c r="L496" s="4">
        <v>43760</v>
      </c>
      <c r="M496" s="6">
        <v>3</v>
      </c>
      <c r="N496" s="13" t="s">
        <v>901</v>
      </c>
      <c r="O496" s="6">
        <v>0</v>
      </c>
      <c r="P496" s="13" t="s">
        <v>901</v>
      </c>
      <c r="Q496" s="4">
        <v>43830</v>
      </c>
      <c r="R496" s="14" t="s">
        <v>60</v>
      </c>
      <c r="S496" s="14">
        <v>43830</v>
      </c>
      <c r="T496" s="6"/>
    </row>
    <row r="497" spans="1:20" ht="270" x14ac:dyDescent="0.25">
      <c r="A497" s="6">
        <v>2019</v>
      </c>
      <c r="B497" s="4">
        <v>43739</v>
      </c>
      <c r="C497" s="4">
        <v>43830</v>
      </c>
      <c r="D497" s="5" t="s">
        <v>56</v>
      </c>
      <c r="E497" s="8" t="s">
        <v>518</v>
      </c>
      <c r="F497" s="17">
        <v>2786719</v>
      </c>
      <c r="G497" s="4">
        <v>43756</v>
      </c>
      <c r="H497" s="22" t="s">
        <v>1235</v>
      </c>
      <c r="I497" s="6" t="s">
        <v>58</v>
      </c>
      <c r="J497" s="13" t="s">
        <v>1236</v>
      </c>
      <c r="K497" s="32" t="s">
        <v>1426</v>
      </c>
      <c r="L497" s="4">
        <v>43763</v>
      </c>
      <c r="M497" s="6">
        <v>5</v>
      </c>
      <c r="N497" s="13" t="s">
        <v>901</v>
      </c>
      <c r="O497" s="6">
        <v>0</v>
      </c>
      <c r="P497" s="13" t="s">
        <v>901</v>
      </c>
      <c r="Q497" s="4">
        <v>43830</v>
      </c>
      <c r="R497" s="14" t="s">
        <v>60</v>
      </c>
      <c r="S497" s="14">
        <v>43830</v>
      </c>
      <c r="T497" s="6"/>
    </row>
    <row r="498" spans="1:20" ht="105" x14ac:dyDescent="0.25">
      <c r="A498" s="6">
        <v>2019</v>
      </c>
      <c r="B498" s="4">
        <v>43739</v>
      </c>
      <c r="C498" s="4">
        <v>43830</v>
      </c>
      <c r="D498" s="5" t="s">
        <v>56</v>
      </c>
      <c r="E498" s="8" t="s">
        <v>518</v>
      </c>
      <c r="F498" s="17">
        <v>2802919</v>
      </c>
      <c r="G498" s="4">
        <v>43759</v>
      </c>
      <c r="H498" s="22" t="s">
        <v>1237</v>
      </c>
      <c r="I498" s="6" t="s">
        <v>58</v>
      </c>
      <c r="J498" s="13" t="s">
        <v>1238</v>
      </c>
      <c r="K498" s="32" t="s">
        <v>1427</v>
      </c>
      <c r="L498" s="4">
        <v>43762</v>
      </c>
      <c r="M498" s="6">
        <v>3</v>
      </c>
      <c r="N498" s="13" t="s">
        <v>901</v>
      </c>
      <c r="O498" s="6">
        <v>0</v>
      </c>
      <c r="P498" s="13" t="s">
        <v>901</v>
      </c>
      <c r="Q498" s="4">
        <v>43830</v>
      </c>
      <c r="R498" s="14" t="s">
        <v>60</v>
      </c>
      <c r="S498" s="14">
        <v>43830</v>
      </c>
      <c r="T498" s="6"/>
    </row>
    <row r="499" spans="1:20" ht="45" x14ac:dyDescent="0.25">
      <c r="A499" s="6">
        <v>2019</v>
      </c>
      <c r="B499" s="4">
        <v>43739</v>
      </c>
      <c r="C499" s="4">
        <v>43830</v>
      </c>
      <c r="D499" s="5" t="s">
        <v>68</v>
      </c>
      <c r="E499" s="8" t="s">
        <v>518</v>
      </c>
      <c r="F499" s="17">
        <v>2807419</v>
      </c>
      <c r="G499" s="4">
        <v>43760</v>
      </c>
      <c r="H499" s="22" t="s">
        <v>1239</v>
      </c>
      <c r="I499" s="6" t="s">
        <v>58</v>
      </c>
      <c r="J499" s="13" t="s">
        <v>1240</v>
      </c>
      <c r="K499" s="32" t="s">
        <v>1428</v>
      </c>
      <c r="L499" s="4">
        <v>43760</v>
      </c>
      <c r="M499" s="6">
        <v>0</v>
      </c>
      <c r="N499" s="13" t="s">
        <v>901</v>
      </c>
      <c r="O499" s="6">
        <v>0</v>
      </c>
      <c r="P499" s="13" t="s">
        <v>901</v>
      </c>
      <c r="Q499" s="4">
        <v>43830</v>
      </c>
      <c r="R499" s="14" t="s">
        <v>60</v>
      </c>
      <c r="S499" s="14">
        <v>43830</v>
      </c>
      <c r="T499" s="6"/>
    </row>
    <row r="500" spans="1:20" ht="45" x14ac:dyDescent="0.25">
      <c r="A500" s="6">
        <v>2019</v>
      </c>
      <c r="B500" s="4">
        <v>43739</v>
      </c>
      <c r="C500" s="4">
        <v>43830</v>
      </c>
      <c r="D500" s="5" t="s">
        <v>68</v>
      </c>
      <c r="E500" s="8" t="s">
        <v>518</v>
      </c>
      <c r="F500" s="17">
        <v>2807819</v>
      </c>
      <c r="G500" s="4">
        <v>43760</v>
      </c>
      <c r="H500" s="22" t="s">
        <v>1241</v>
      </c>
      <c r="I500" s="6" t="s">
        <v>58</v>
      </c>
      <c r="J500" s="13" t="s">
        <v>1187</v>
      </c>
      <c r="K500" s="32" t="s">
        <v>1429</v>
      </c>
      <c r="L500" s="4">
        <v>43761</v>
      </c>
      <c r="M500" s="6">
        <v>1</v>
      </c>
      <c r="N500" s="13" t="s">
        <v>901</v>
      </c>
      <c r="O500" s="6">
        <v>0</v>
      </c>
      <c r="P500" s="13" t="s">
        <v>901</v>
      </c>
      <c r="Q500" s="4">
        <v>43830</v>
      </c>
      <c r="R500" s="14" t="s">
        <v>60</v>
      </c>
      <c r="S500" s="14">
        <v>43830</v>
      </c>
      <c r="T500" s="6"/>
    </row>
    <row r="501" spans="1:20" ht="45" x14ac:dyDescent="0.25">
      <c r="A501" s="6">
        <v>2019</v>
      </c>
      <c r="B501" s="4">
        <v>43739</v>
      </c>
      <c r="C501" s="4">
        <v>43830</v>
      </c>
      <c r="D501" s="5" t="s">
        <v>56</v>
      </c>
      <c r="E501" s="8" t="s">
        <v>518</v>
      </c>
      <c r="F501" s="17">
        <v>2809219</v>
      </c>
      <c r="G501" s="4">
        <v>43760</v>
      </c>
      <c r="H501" s="22" t="s">
        <v>1242</v>
      </c>
      <c r="I501" s="6" t="s">
        <v>58</v>
      </c>
      <c r="J501" s="13" t="s">
        <v>1187</v>
      </c>
      <c r="K501" s="32" t="s">
        <v>1430</v>
      </c>
      <c r="L501" s="4">
        <v>43762</v>
      </c>
      <c r="M501" s="6">
        <v>2</v>
      </c>
      <c r="N501" s="13" t="s">
        <v>901</v>
      </c>
      <c r="O501" s="6">
        <v>0</v>
      </c>
      <c r="P501" s="13" t="s">
        <v>901</v>
      </c>
      <c r="Q501" s="4">
        <v>43830</v>
      </c>
      <c r="R501" s="14" t="s">
        <v>60</v>
      </c>
      <c r="S501" s="14">
        <v>43830</v>
      </c>
      <c r="T501" s="6"/>
    </row>
    <row r="502" spans="1:20" ht="90" x14ac:dyDescent="0.25">
      <c r="A502" s="6">
        <v>2019</v>
      </c>
      <c r="B502" s="4">
        <v>43739</v>
      </c>
      <c r="C502" s="4">
        <v>43830</v>
      </c>
      <c r="D502" s="5" t="s">
        <v>56</v>
      </c>
      <c r="E502" s="8" t="s">
        <v>518</v>
      </c>
      <c r="F502" s="17">
        <v>2811819</v>
      </c>
      <c r="G502" s="4">
        <v>43760</v>
      </c>
      <c r="H502" s="22" t="s">
        <v>1243</v>
      </c>
      <c r="I502" s="6" t="s">
        <v>58</v>
      </c>
      <c r="J502" s="13" t="s">
        <v>1244</v>
      </c>
      <c r="K502" s="32" t="s">
        <v>1431</v>
      </c>
      <c r="L502" s="4">
        <v>43766</v>
      </c>
      <c r="M502" s="6">
        <v>5</v>
      </c>
      <c r="N502" s="13" t="s">
        <v>901</v>
      </c>
      <c r="O502" s="6">
        <v>0</v>
      </c>
      <c r="P502" s="13" t="s">
        <v>901</v>
      </c>
      <c r="Q502" s="4">
        <v>43830</v>
      </c>
      <c r="R502" s="14" t="s">
        <v>60</v>
      </c>
      <c r="S502" s="14">
        <v>43830</v>
      </c>
      <c r="T502" s="6"/>
    </row>
    <row r="503" spans="1:20" ht="90" x14ac:dyDescent="0.25">
      <c r="A503" s="6">
        <v>2019</v>
      </c>
      <c r="B503" s="4">
        <v>43739</v>
      </c>
      <c r="C503" s="4">
        <v>43830</v>
      </c>
      <c r="D503" s="5" t="s">
        <v>56</v>
      </c>
      <c r="E503" s="8" t="s">
        <v>518</v>
      </c>
      <c r="F503" s="17">
        <v>2815119</v>
      </c>
      <c r="G503" s="4">
        <v>43761</v>
      </c>
      <c r="H503" s="22" t="s">
        <v>1245</v>
      </c>
      <c r="I503" s="6" t="s">
        <v>58</v>
      </c>
      <c r="J503" s="13" t="s">
        <v>1246</v>
      </c>
      <c r="K503" s="32" t="s">
        <v>1432</v>
      </c>
      <c r="L503" s="4">
        <v>43767</v>
      </c>
      <c r="M503" s="6">
        <v>4</v>
      </c>
      <c r="N503" s="13" t="s">
        <v>901</v>
      </c>
      <c r="O503" s="6">
        <v>0</v>
      </c>
      <c r="P503" s="13" t="s">
        <v>901</v>
      </c>
      <c r="Q503" s="4">
        <v>43830</v>
      </c>
      <c r="R503" s="14" t="s">
        <v>60</v>
      </c>
      <c r="S503" s="14">
        <v>43830</v>
      </c>
      <c r="T503" s="6"/>
    </row>
    <row r="504" spans="1:20" ht="409.5" x14ac:dyDescent="0.25">
      <c r="A504" s="6">
        <v>2019</v>
      </c>
      <c r="B504" s="4">
        <v>43739</v>
      </c>
      <c r="C504" s="4">
        <v>43830</v>
      </c>
      <c r="D504" s="5" t="s">
        <v>56</v>
      </c>
      <c r="E504" s="8" t="s">
        <v>518</v>
      </c>
      <c r="F504" s="20">
        <v>2820119</v>
      </c>
      <c r="G504" s="16">
        <v>43761</v>
      </c>
      <c r="H504" s="22" t="s">
        <v>1247</v>
      </c>
      <c r="I504" s="6" t="s">
        <v>58</v>
      </c>
      <c r="J504" s="13" t="s">
        <v>1217</v>
      </c>
      <c r="K504" s="32" t="s">
        <v>1433</v>
      </c>
      <c r="L504" s="4">
        <v>43761</v>
      </c>
      <c r="M504" s="6">
        <v>4</v>
      </c>
      <c r="N504" s="13" t="s">
        <v>901</v>
      </c>
      <c r="O504" s="6">
        <v>0</v>
      </c>
      <c r="P504" s="13" t="s">
        <v>901</v>
      </c>
      <c r="Q504" s="4">
        <v>43830</v>
      </c>
      <c r="R504" s="14" t="s">
        <v>60</v>
      </c>
      <c r="S504" s="14">
        <v>43830</v>
      </c>
      <c r="T504" s="6"/>
    </row>
    <row r="505" spans="1:20" ht="75" x14ac:dyDescent="0.25">
      <c r="A505" s="6">
        <v>2019</v>
      </c>
      <c r="B505" s="4">
        <v>43739</v>
      </c>
      <c r="C505" s="4">
        <v>43830</v>
      </c>
      <c r="D505" s="5" t="s">
        <v>56</v>
      </c>
      <c r="E505" s="8" t="s">
        <v>518</v>
      </c>
      <c r="F505" s="17">
        <v>2822019</v>
      </c>
      <c r="G505" s="4">
        <v>43761</v>
      </c>
      <c r="H505" s="22" t="s">
        <v>1248</v>
      </c>
      <c r="I505" s="6" t="s">
        <v>58</v>
      </c>
      <c r="J505" s="13" t="s">
        <v>1192</v>
      </c>
      <c r="K505" s="32" t="s">
        <v>1434</v>
      </c>
      <c r="L505" s="4">
        <v>43761</v>
      </c>
      <c r="M505" s="6">
        <v>2</v>
      </c>
      <c r="N505" s="13" t="s">
        <v>901</v>
      </c>
      <c r="O505" s="6">
        <v>0</v>
      </c>
      <c r="P505" s="13" t="s">
        <v>901</v>
      </c>
      <c r="Q505" s="4">
        <v>43830</v>
      </c>
      <c r="R505" s="14" t="s">
        <v>60</v>
      </c>
      <c r="S505" s="14">
        <v>43830</v>
      </c>
      <c r="T505" s="6"/>
    </row>
    <row r="506" spans="1:20" ht="75" x14ac:dyDescent="0.25">
      <c r="A506" s="6">
        <v>2019</v>
      </c>
      <c r="B506" s="4">
        <v>43739</v>
      </c>
      <c r="C506" s="4">
        <v>43830</v>
      </c>
      <c r="D506" s="5" t="s">
        <v>56</v>
      </c>
      <c r="E506" s="8" t="s">
        <v>518</v>
      </c>
      <c r="F506" s="20">
        <v>2837519</v>
      </c>
      <c r="G506" s="4">
        <v>43763</v>
      </c>
      <c r="H506" s="22" t="s">
        <v>1249</v>
      </c>
      <c r="I506" s="6" t="s">
        <v>58</v>
      </c>
      <c r="J506" s="13" t="s">
        <v>1250</v>
      </c>
      <c r="K506" s="32" t="s">
        <v>1435</v>
      </c>
      <c r="L506" s="4">
        <v>43768</v>
      </c>
      <c r="M506" s="6">
        <v>3</v>
      </c>
      <c r="N506" s="13" t="s">
        <v>901</v>
      </c>
      <c r="O506" s="6">
        <v>0</v>
      </c>
      <c r="P506" s="13" t="s">
        <v>901</v>
      </c>
      <c r="Q506" s="4">
        <v>43830</v>
      </c>
      <c r="R506" s="14" t="s">
        <v>60</v>
      </c>
      <c r="S506" s="14">
        <v>43830</v>
      </c>
      <c r="T506" s="6"/>
    </row>
    <row r="507" spans="1:20" ht="75" x14ac:dyDescent="0.25">
      <c r="A507" s="6">
        <v>2019</v>
      </c>
      <c r="B507" s="4">
        <v>43739</v>
      </c>
      <c r="C507" s="4">
        <v>43830</v>
      </c>
      <c r="D507" s="5" t="s">
        <v>56</v>
      </c>
      <c r="E507" s="8" t="s">
        <v>518</v>
      </c>
      <c r="F507" s="20">
        <v>2837619</v>
      </c>
      <c r="G507" s="4">
        <v>43763</v>
      </c>
      <c r="H507" s="22" t="s">
        <v>1249</v>
      </c>
      <c r="I507" s="6" t="s">
        <v>58</v>
      </c>
      <c r="J507" s="13" t="s">
        <v>1250</v>
      </c>
      <c r="K507" s="32" t="s">
        <v>1436</v>
      </c>
      <c r="L507" s="4">
        <v>43768</v>
      </c>
      <c r="M507" s="6">
        <v>3</v>
      </c>
      <c r="N507" s="13" t="s">
        <v>901</v>
      </c>
      <c r="O507" s="6">
        <v>0</v>
      </c>
      <c r="P507" s="13" t="s">
        <v>901</v>
      </c>
      <c r="Q507" s="4">
        <v>43830</v>
      </c>
      <c r="R507" s="14" t="s">
        <v>60</v>
      </c>
      <c r="S507" s="14">
        <v>43830</v>
      </c>
      <c r="T507" s="6"/>
    </row>
    <row r="508" spans="1:20" ht="409.5" x14ac:dyDescent="0.25">
      <c r="A508" s="6">
        <v>2019</v>
      </c>
      <c r="B508" s="4">
        <v>43739</v>
      </c>
      <c r="C508" s="4">
        <v>43830</v>
      </c>
      <c r="D508" s="5" t="s">
        <v>56</v>
      </c>
      <c r="E508" s="8" t="s">
        <v>518</v>
      </c>
      <c r="F508" s="17">
        <v>2846919</v>
      </c>
      <c r="G508" s="4">
        <v>43763</v>
      </c>
      <c r="H508" s="22" t="s">
        <v>1251</v>
      </c>
      <c r="I508" s="6" t="s">
        <v>58</v>
      </c>
      <c r="J508" s="13" t="s">
        <v>1192</v>
      </c>
      <c r="K508" s="32" t="s">
        <v>1437</v>
      </c>
      <c r="L508" s="4">
        <v>43768</v>
      </c>
      <c r="M508" s="6">
        <v>3</v>
      </c>
      <c r="N508" s="13" t="s">
        <v>901</v>
      </c>
      <c r="O508" s="6">
        <v>0</v>
      </c>
      <c r="P508" s="13" t="s">
        <v>901</v>
      </c>
      <c r="Q508" s="4">
        <v>43830</v>
      </c>
      <c r="R508" s="14" t="s">
        <v>60</v>
      </c>
      <c r="S508" s="14">
        <v>43830</v>
      </c>
      <c r="T508" s="6"/>
    </row>
    <row r="509" spans="1:20" ht="30" x14ac:dyDescent="0.25">
      <c r="A509" s="6">
        <v>2019</v>
      </c>
      <c r="B509" s="4">
        <v>43739</v>
      </c>
      <c r="C509" s="4">
        <v>43830</v>
      </c>
      <c r="D509" s="5" t="s">
        <v>56</v>
      </c>
      <c r="E509" s="8" t="s">
        <v>518</v>
      </c>
      <c r="F509" s="20">
        <v>2854119</v>
      </c>
      <c r="G509" s="4">
        <v>43765</v>
      </c>
      <c r="H509" s="22" t="s">
        <v>1252</v>
      </c>
      <c r="I509" s="6" t="s">
        <v>58</v>
      </c>
      <c r="J509" s="13" t="s">
        <v>1253</v>
      </c>
      <c r="K509" s="32" t="s">
        <v>1438</v>
      </c>
      <c r="L509" s="4">
        <v>43768</v>
      </c>
      <c r="M509" s="6">
        <v>3</v>
      </c>
      <c r="N509" s="13" t="s">
        <v>901</v>
      </c>
      <c r="O509" s="6">
        <v>0</v>
      </c>
      <c r="P509" s="13" t="s">
        <v>901</v>
      </c>
      <c r="Q509" s="4">
        <v>43830</v>
      </c>
      <c r="R509" s="14" t="s">
        <v>60</v>
      </c>
      <c r="S509" s="14">
        <v>43830</v>
      </c>
      <c r="T509" s="6"/>
    </row>
    <row r="510" spans="1:20" ht="45" x14ac:dyDescent="0.25">
      <c r="A510" s="6">
        <v>2019</v>
      </c>
      <c r="B510" s="4">
        <v>43739</v>
      </c>
      <c r="C510" s="4">
        <v>43830</v>
      </c>
      <c r="D510" s="5" t="s">
        <v>56</v>
      </c>
      <c r="E510" s="8" t="s">
        <v>518</v>
      </c>
      <c r="F510" s="20">
        <v>2855619</v>
      </c>
      <c r="G510" s="4">
        <v>43766</v>
      </c>
      <c r="H510" s="22" t="s">
        <v>1254</v>
      </c>
      <c r="I510" s="6" t="s">
        <v>58</v>
      </c>
      <c r="J510" s="13" t="s">
        <v>1255</v>
      </c>
      <c r="K510" s="32" t="s">
        <v>1439</v>
      </c>
      <c r="L510" s="4">
        <v>43768</v>
      </c>
      <c r="M510" s="6">
        <v>2</v>
      </c>
      <c r="N510" s="13" t="s">
        <v>901</v>
      </c>
      <c r="O510" s="6">
        <v>0</v>
      </c>
      <c r="P510" s="13" t="s">
        <v>901</v>
      </c>
      <c r="Q510" s="4">
        <v>43830</v>
      </c>
      <c r="R510" s="14" t="s">
        <v>60</v>
      </c>
      <c r="S510" s="14">
        <v>43830</v>
      </c>
      <c r="T510" s="6"/>
    </row>
    <row r="511" spans="1:20" ht="105" x14ac:dyDescent="0.25">
      <c r="A511" s="6">
        <v>2019</v>
      </c>
      <c r="B511" s="4">
        <v>43739</v>
      </c>
      <c r="C511" s="4">
        <v>43830</v>
      </c>
      <c r="D511" s="5" t="s">
        <v>56</v>
      </c>
      <c r="E511" s="8" t="s">
        <v>518</v>
      </c>
      <c r="F511" s="17">
        <v>2855819</v>
      </c>
      <c r="G511" s="4">
        <v>43766</v>
      </c>
      <c r="H511" s="22" t="s">
        <v>1256</v>
      </c>
      <c r="I511" s="6" t="s">
        <v>58</v>
      </c>
      <c r="J511" s="13" t="s">
        <v>1257</v>
      </c>
      <c r="K511" s="32" t="s">
        <v>1440</v>
      </c>
      <c r="L511" s="4">
        <v>43769</v>
      </c>
      <c r="M511" s="6">
        <v>3</v>
      </c>
      <c r="N511" s="13" t="s">
        <v>901</v>
      </c>
      <c r="O511" s="6">
        <v>0</v>
      </c>
      <c r="P511" s="13" t="s">
        <v>901</v>
      </c>
      <c r="Q511" s="4">
        <v>43830</v>
      </c>
      <c r="R511" s="14" t="s">
        <v>60</v>
      </c>
      <c r="S511" s="14">
        <v>43830</v>
      </c>
      <c r="T511" s="6"/>
    </row>
    <row r="512" spans="1:20" ht="60" x14ac:dyDescent="0.25">
      <c r="A512" s="6">
        <v>2019</v>
      </c>
      <c r="B512" s="4">
        <v>43739</v>
      </c>
      <c r="C512" s="4">
        <v>43830</v>
      </c>
      <c r="D512" s="5" t="s">
        <v>56</v>
      </c>
      <c r="E512" s="8" t="s">
        <v>518</v>
      </c>
      <c r="F512" s="20">
        <v>2861619</v>
      </c>
      <c r="G512" s="4">
        <v>43766</v>
      </c>
      <c r="H512" s="22" t="s">
        <v>1258</v>
      </c>
      <c r="I512" s="6" t="s">
        <v>58</v>
      </c>
      <c r="J512" s="13" t="s">
        <v>1259</v>
      </c>
      <c r="K512" s="32" t="s">
        <v>1441</v>
      </c>
      <c r="L512" s="4">
        <v>43767</v>
      </c>
      <c r="M512" s="6">
        <v>1</v>
      </c>
      <c r="N512" s="13" t="s">
        <v>901</v>
      </c>
      <c r="O512" s="6">
        <v>0</v>
      </c>
      <c r="P512" s="13" t="s">
        <v>901</v>
      </c>
      <c r="Q512" s="4">
        <v>43830</v>
      </c>
      <c r="R512" s="14" t="s">
        <v>60</v>
      </c>
      <c r="S512" s="14">
        <v>43830</v>
      </c>
      <c r="T512" s="6"/>
    </row>
    <row r="513" spans="1:20" ht="135" x14ac:dyDescent="0.25">
      <c r="A513" s="6">
        <v>2019</v>
      </c>
      <c r="B513" s="4">
        <v>43739</v>
      </c>
      <c r="C513" s="4">
        <v>43830</v>
      </c>
      <c r="D513" s="5" t="s">
        <v>68</v>
      </c>
      <c r="E513" s="8" t="s">
        <v>518</v>
      </c>
      <c r="F513" s="20">
        <v>2861819</v>
      </c>
      <c r="G513" s="4">
        <v>43766</v>
      </c>
      <c r="H513" s="22" t="s">
        <v>1260</v>
      </c>
      <c r="I513" s="6" t="s">
        <v>58</v>
      </c>
      <c r="J513" s="13" t="s">
        <v>1194</v>
      </c>
      <c r="K513" s="32" t="s">
        <v>1442</v>
      </c>
      <c r="L513" s="4">
        <v>43766</v>
      </c>
      <c r="M513" s="6">
        <v>4</v>
      </c>
      <c r="N513" s="13" t="s">
        <v>901</v>
      </c>
      <c r="O513" s="6">
        <v>0</v>
      </c>
      <c r="P513" s="13" t="s">
        <v>901</v>
      </c>
      <c r="Q513" s="4">
        <v>43830</v>
      </c>
      <c r="R513" s="14" t="s">
        <v>60</v>
      </c>
      <c r="S513" s="14">
        <v>43830</v>
      </c>
      <c r="T513" s="6"/>
    </row>
    <row r="514" spans="1:20" ht="409.5" x14ac:dyDescent="0.25">
      <c r="A514" s="6">
        <v>2019</v>
      </c>
      <c r="B514" s="4">
        <v>43739</v>
      </c>
      <c r="C514" s="4">
        <v>43830</v>
      </c>
      <c r="D514" s="5" t="s">
        <v>56</v>
      </c>
      <c r="E514" s="8" t="s">
        <v>518</v>
      </c>
      <c r="F514" s="17">
        <v>2867219</v>
      </c>
      <c r="G514" s="4">
        <v>43766</v>
      </c>
      <c r="H514" s="22" t="s">
        <v>1261</v>
      </c>
      <c r="I514" s="6" t="s">
        <v>58</v>
      </c>
      <c r="J514" s="13" t="s">
        <v>1194</v>
      </c>
      <c r="K514" s="32" t="s">
        <v>1443</v>
      </c>
      <c r="L514" s="4">
        <v>43773</v>
      </c>
      <c r="M514" s="6">
        <v>5</v>
      </c>
      <c r="N514" s="13" t="s">
        <v>901</v>
      </c>
      <c r="O514" s="6">
        <v>0</v>
      </c>
      <c r="P514" s="13" t="s">
        <v>901</v>
      </c>
      <c r="Q514" s="4">
        <v>43830</v>
      </c>
      <c r="R514" s="14" t="s">
        <v>60</v>
      </c>
      <c r="S514" s="14">
        <v>43830</v>
      </c>
      <c r="T514" s="6"/>
    </row>
    <row r="515" spans="1:20" ht="409.5" x14ac:dyDescent="0.25">
      <c r="A515" s="6">
        <v>2019</v>
      </c>
      <c r="B515" s="4">
        <v>43739</v>
      </c>
      <c r="C515" s="4">
        <v>43830</v>
      </c>
      <c r="D515" s="5" t="s">
        <v>56</v>
      </c>
      <c r="E515" s="8" t="s">
        <v>518</v>
      </c>
      <c r="F515" s="17">
        <v>2870619</v>
      </c>
      <c r="G515" s="4">
        <v>43766</v>
      </c>
      <c r="H515" s="22" t="s">
        <v>1262</v>
      </c>
      <c r="I515" s="6" t="s">
        <v>58</v>
      </c>
      <c r="J515" s="13" t="s">
        <v>1263</v>
      </c>
      <c r="K515" s="32" t="s">
        <v>1444</v>
      </c>
      <c r="L515" s="4">
        <v>43773</v>
      </c>
      <c r="M515" s="6">
        <v>5</v>
      </c>
      <c r="N515" s="13" t="s">
        <v>901</v>
      </c>
      <c r="O515" s="6">
        <v>0</v>
      </c>
      <c r="P515" s="13" t="s">
        <v>901</v>
      </c>
      <c r="Q515" s="4">
        <v>43830</v>
      </c>
      <c r="R515" s="14" t="s">
        <v>60</v>
      </c>
      <c r="S515" s="14">
        <v>43830</v>
      </c>
      <c r="T515" s="6"/>
    </row>
    <row r="516" spans="1:20" ht="300" x14ac:dyDescent="0.25">
      <c r="A516" s="6">
        <v>2019</v>
      </c>
      <c r="B516" s="4">
        <v>43739</v>
      </c>
      <c r="C516" s="4">
        <v>43830</v>
      </c>
      <c r="D516" s="5" t="s">
        <v>56</v>
      </c>
      <c r="E516" s="8" t="s">
        <v>518</v>
      </c>
      <c r="F516" s="17">
        <v>2875219</v>
      </c>
      <c r="G516" s="4">
        <v>43766</v>
      </c>
      <c r="H516" s="22" t="s">
        <v>1264</v>
      </c>
      <c r="I516" s="6" t="s">
        <v>58</v>
      </c>
      <c r="J516" s="13" t="s">
        <v>1265</v>
      </c>
      <c r="K516" s="32" t="s">
        <v>1445</v>
      </c>
      <c r="L516" s="4">
        <v>43770</v>
      </c>
      <c r="M516" s="6">
        <v>4</v>
      </c>
      <c r="N516" s="13" t="s">
        <v>901</v>
      </c>
      <c r="O516" s="6">
        <v>0</v>
      </c>
      <c r="P516" s="13" t="s">
        <v>901</v>
      </c>
      <c r="Q516" s="4">
        <v>43830</v>
      </c>
      <c r="R516" s="14" t="s">
        <v>60</v>
      </c>
      <c r="S516" s="14">
        <v>43830</v>
      </c>
      <c r="T516" s="6"/>
    </row>
    <row r="517" spans="1:20" ht="120" x14ac:dyDescent="0.25">
      <c r="A517" s="6">
        <v>2019</v>
      </c>
      <c r="B517" s="4">
        <v>43739</v>
      </c>
      <c r="C517" s="4">
        <v>43830</v>
      </c>
      <c r="D517" s="5" t="s">
        <v>56</v>
      </c>
      <c r="E517" s="8" t="s">
        <v>518</v>
      </c>
      <c r="F517" s="17">
        <v>2891519</v>
      </c>
      <c r="G517" s="4">
        <v>43768</v>
      </c>
      <c r="H517" s="22" t="s">
        <v>1266</v>
      </c>
      <c r="I517" s="6" t="s">
        <v>58</v>
      </c>
      <c r="J517" s="13" t="s">
        <v>1192</v>
      </c>
      <c r="K517" s="32" t="s">
        <v>1446</v>
      </c>
      <c r="L517" s="4">
        <v>43773</v>
      </c>
      <c r="M517" s="6">
        <v>3</v>
      </c>
      <c r="N517" s="13" t="s">
        <v>901</v>
      </c>
      <c r="O517" s="6">
        <v>0</v>
      </c>
      <c r="P517" s="13" t="s">
        <v>901</v>
      </c>
      <c r="Q517" s="4">
        <v>43830</v>
      </c>
      <c r="R517" s="14" t="s">
        <v>60</v>
      </c>
      <c r="S517" s="14">
        <v>43830</v>
      </c>
      <c r="T517" s="6"/>
    </row>
    <row r="518" spans="1:20" ht="45" x14ac:dyDescent="0.25">
      <c r="A518" s="6">
        <v>2019</v>
      </c>
      <c r="B518" s="4">
        <v>43739</v>
      </c>
      <c r="C518" s="4">
        <v>43830</v>
      </c>
      <c r="D518" s="5" t="s">
        <v>56</v>
      </c>
      <c r="E518" s="8" t="s">
        <v>518</v>
      </c>
      <c r="F518" s="17">
        <v>2920119</v>
      </c>
      <c r="G518" s="4">
        <v>43773</v>
      </c>
      <c r="H518" s="22" t="s">
        <v>1267</v>
      </c>
      <c r="I518" s="6" t="s">
        <v>58</v>
      </c>
      <c r="J518" s="13" t="s">
        <v>1187</v>
      </c>
      <c r="K518" s="32" t="s">
        <v>1447</v>
      </c>
      <c r="L518" s="4">
        <v>43773</v>
      </c>
      <c r="M518" s="6">
        <v>4</v>
      </c>
      <c r="N518" s="13" t="s">
        <v>901</v>
      </c>
      <c r="O518" s="6">
        <v>0</v>
      </c>
      <c r="P518" s="13" t="s">
        <v>901</v>
      </c>
      <c r="Q518" s="4">
        <v>43830</v>
      </c>
      <c r="R518" s="14" t="s">
        <v>60</v>
      </c>
      <c r="S518" s="14">
        <v>43830</v>
      </c>
      <c r="T518" s="6"/>
    </row>
    <row r="519" spans="1:20" ht="45" x14ac:dyDescent="0.25">
      <c r="A519" s="6">
        <v>2019</v>
      </c>
      <c r="B519" s="4">
        <v>43739</v>
      </c>
      <c r="C519" s="4">
        <v>43830</v>
      </c>
      <c r="D519" s="5" t="s">
        <v>56</v>
      </c>
      <c r="E519" s="8" t="s">
        <v>518</v>
      </c>
      <c r="F519" s="17">
        <v>2920219</v>
      </c>
      <c r="G519" s="4">
        <v>43773</v>
      </c>
      <c r="H519" s="22" t="s">
        <v>1268</v>
      </c>
      <c r="I519" s="6" t="s">
        <v>58</v>
      </c>
      <c r="J519" s="13" t="s">
        <v>361</v>
      </c>
      <c r="K519" s="32" t="s">
        <v>1448</v>
      </c>
      <c r="L519" s="4">
        <v>43777</v>
      </c>
      <c r="M519" s="6">
        <v>4</v>
      </c>
      <c r="N519" s="13" t="s">
        <v>901</v>
      </c>
      <c r="O519" s="6">
        <v>0</v>
      </c>
      <c r="P519" s="13" t="s">
        <v>901</v>
      </c>
      <c r="Q519" s="4">
        <v>43830</v>
      </c>
      <c r="R519" s="14" t="s">
        <v>60</v>
      </c>
      <c r="S519" s="14">
        <v>43830</v>
      </c>
      <c r="T519" s="6"/>
    </row>
    <row r="520" spans="1:20" ht="75" x14ac:dyDescent="0.25">
      <c r="A520" s="6">
        <v>2019</v>
      </c>
      <c r="B520" s="4">
        <v>43739</v>
      </c>
      <c r="C520" s="4">
        <v>43830</v>
      </c>
      <c r="D520" s="5" t="s">
        <v>56</v>
      </c>
      <c r="E520" s="8" t="s">
        <v>518</v>
      </c>
      <c r="F520" s="17">
        <v>2948919</v>
      </c>
      <c r="G520" s="4">
        <v>43773</v>
      </c>
      <c r="H520" s="22" t="s">
        <v>1269</v>
      </c>
      <c r="I520" s="6" t="s">
        <v>58</v>
      </c>
      <c r="J520" s="13" t="s">
        <v>1194</v>
      </c>
      <c r="K520" s="32" t="s">
        <v>1449</v>
      </c>
      <c r="L520" s="4">
        <v>43779</v>
      </c>
      <c r="M520" s="6">
        <v>5</v>
      </c>
      <c r="N520" s="13" t="s">
        <v>901</v>
      </c>
      <c r="O520" s="6">
        <v>0</v>
      </c>
      <c r="P520" s="13" t="s">
        <v>901</v>
      </c>
      <c r="Q520" s="4">
        <v>43830</v>
      </c>
      <c r="R520" s="14" t="s">
        <v>60</v>
      </c>
      <c r="S520" s="14">
        <v>43830</v>
      </c>
      <c r="T520" s="6"/>
    </row>
    <row r="521" spans="1:20" ht="75" x14ac:dyDescent="0.25">
      <c r="A521" s="6">
        <v>2019</v>
      </c>
      <c r="B521" s="4">
        <v>43739</v>
      </c>
      <c r="C521" s="4">
        <v>43830</v>
      </c>
      <c r="D521" s="5" t="s">
        <v>56</v>
      </c>
      <c r="E521" s="8" t="s">
        <v>518</v>
      </c>
      <c r="F521" s="17">
        <v>2964619</v>
      </c>
      <c r="G521" s="4">
        <v>43774</v>
      </c>
      <c r="H521" s="22" t="s">
        <v>1270</v>
      </c>
      <c r="I521" s="6" t="s">
        <v>58</v>
      </c>
      <c r="J521" s="13" t="s">
        <v>1194</v>
      </c>
      <c r="K521" s="32" t="s">
        <v>1450</v>
      </c>
      <c r="L521" s="4">
        <v>43778</v>
      </c>
      <c r="M521" s="6">
        <v>4</v>
      </c>
      <c r="N521" s="13" t="s">
        <v>901</v>
      </c>
      <c r="O521" s="6">
        <v>0</v>
      </c>
      <c r="P521" s="13" t="s">
        <v>901</v>
      </c>
      <c r="Q521" s="4">
        <v>43830</v>
      </c>
      <c r="R521" s="14" t="s">
        <v>60</v>
      </c>
      <c r="S521" s="14">
        <v>43830</v>
      </c>
      <c r="T521" s="6"/>
    </row>
    <row r="522" spans="1:20" ht="75" x14ac:dyDescent="0.25">
      <c r="A522" s="6">
        <v>2019</v>
      </c>
      <c r="B522" s="4">
        <v>43739</v>
      </c>
      <c r="C522" s="4">
        <v>43830</v>
      </c>
      <c r="D522" s="5" t="s">
        <v>56</v>
      </c>
      <c r="E522" s="8" t="s">
        <v>518</v>
      </c>
      <c r="F522" s="17">
        <v>2978119</v>
      </c>
      <c r="G522" s="4">
        <v>43775</v>
      </c>
      <c r="H522" s="22" t="s">
        <v>1271</v>
      </c>
      <c r="I522" s="6" t="s">
        <v>58</v>
      </c>
      <c r="J522" s="13" t="s">
        <v>1194</v>
      </c>
      <c r="K522" s="32" t="s">
        <v>1451</v>
      </c>
      <c r="L522" s="4">
        <v>43781</v>
      </c>
      <c r="M522" s="6">
        <v>5</v>
      </c>
      <c r="N522" s="13" t="s">
        <v>901</v>
      </c>
      <c r="O522" s="6">
        <v>0</v>
      </c>
      <c r="P522" s="13" t="s">
        <v>901</v>
      </c>
      <c r="Q522" s="4">
        <v>43830</v>
      </c>
      <c r="R522" s="14" t="s">
        <v>60</v>
      </c>
      <c r="S522" s="14">
        <v>43830</v>
      </c>
      <c r="T522" s="6"/>
    </row>
    <row r="523" spans="1:20" ht="409.5" x14ac:dyDescent="0.25">
      <c r="A523" s="6">
        <v>2019</v>
      </c>
      <c r="B523" s="4">
        <v>43739</v>
      </c>
      <c r="C523" s="4">
        <v>43830</v>
      </c>
      <c r="D523" s="5" t="s">
        <v>56</v>
      </c>
      <c r="E523" s="8" t="s">
        <v>518</v>
      </c>
      <c r="F523" s="17">
        <v>2986619</v>
      </c>
      <c r="G523" s="4">
        <v>43775</v>
      </c>
      <c r="H523" s="22" t="s">
        <v>1272</v>
      </c>
      <c r="I523" s="6" t="s">
        <v>58</v>
      </c>
      <c r="J523" s="13" t="s">
        <v>1273</v>
      </c>
      <c r="K523" s="32" t="s">
        <v>1452</v>
      </c>
      <c r="L523" s="4">
        <v>43782</v>
      </c>
      <c r="M523" s="6">
        <v>5</v>
      </c>
      <c r="N523" s="13" t="s">
        <v>901</v>
      </c>
      <c r="O523" s="6">
        <v>0</v>
      </c>
      <c r="P523" s="13" t="s">
        <v>901</v>
      </c>
      <c r="Q523" s="4">
        <v>43830</v>
      </c>
      <c r="R523" s="14" t="s">
        <v>60</v>
      </c>
      <c r="S523" s="14">
        <v>43830</v>
      </c>
      <c r="T523" s="6"/>
    </row>
    <row r="524" spans="1:20" ht="375" x14ac:dyDescent="0.25">
      <c r="A524" s="6">
        <v>2019</v>
      </c>
      <c r="B524" s="4">
        <v>43739</v>
      </c>
      <c r="C524" s="4">
        <v>43830</v>
      </c>
      <c r="D524" s="5" t="s">
        <v>56</v>
      </c>
      <c r="E524" s="8" t="s">
        <v>518</v>
      </c>
      <c r="F524" s="17">
        <v>2993819</v>
      </c>
      <c r="G524" s="4">
        <v>43775</v>
      </c>
      <c r="H524" s="22" t="s">
        <v>1274</v>
      </c>
      <c r="I524" s="6" t="s">
        <v>58</v>
      </c>
      <c r="J524" s="13" t="s">
        <v>1275</v>
      </c>
      <c r="K524" s="32" t="s">
        <v>1453</v>
      </c>
      <c r="L524" s="4">
        <v>43782</v>
      </c>
      <c r="M524" s="6">
        <v>5</v>
      </c>
      <c r="N524" s="13" t="s">
        <v>901</v>
      </c>
      <c r="O524" s="6">
        <v>0</v>
      </c>
      <c r="P524" s="13" t="s">
        <v>901</v>
      </c>
      <c r="Q524" s="4">
        <v>43830</v>
      </c>
      <c r="R524" s="14" t="s">
        <v>60</v>
      </c>
      <c r="S524" s="14">
        <v>43830</v>
      </c>
      <c r="T524" s="6"/>
    </row>
    <row r="525" spans="1:20" ht="120" x14ac:dyDescent="0.25">
      <c r="A525" s="6">
        <v>2019</v>
      </c>
      <c r="B525" s="4">
        <v>43739</v>
      </c>
      <c r="C525" s="4">
        <v>43830</v>
      </c>
      <c r="D525" s="5" t="s">
        <v>56</v>
      </c>
      <c r="E525" s="8" t="s">
        <v>518</v>
      </c>
      <c r="F525" s="17">
        <v>3001019</v>
      </c>
      <c r="G525" s="4">
        <v>43776</v>
      </c>
      <c r="H525" s="23" t="s">
        <v>1367</v>
      </c>
      <c r="I525" s="6" t="s">
        <v>58</v>
      </c>
      <c r="J525" s="13" t="s">
        <v>1368</v>
      </c>
      <c r="K525" s="32" t="s">
        <v>1454</v>
      </c>
      <c r="L525" s="4">
        <v>43781</v>
      </c>
      <c r="M525" s="6">
        <v>3</v>
      </c>
      <c r="N525" s="13" t="s">
        <v>901</v>
      </c>
      <c r="O525" s="6">
        <v>0</v>
      </c>
      <c r="P525" s="13" t="s">
        <v>901</v>
      </c>
      <c r="Q525" s="4">
        <v>43830</v>
      </c>
      <c r="R525" s="14" t="s">
        <v>60</v>
      </c>
      <c r="S525" s="14">
        <v>43830</v>
      </c>
      <c r="T525" s="6"/>
    </row>
    <row r="526" spans="1:20" ht="409.5" x14ac:dyDescent="0.25">
      <c r="A526" s="6">
        <v>2019</v>
      </c>
      <c r="B526" s="4">
        <v>43739</v>
      </c>
      <c r="C526" s="4">
        <v>43830</v>
      </c>
      <c r="D526" s="5" t="s">
        <v>56</v>
      </c>
      <c r="E526" s="8" t="s">
        <v>518</v>
      </c>
      <c r="F526" s="17">
        <v>3008419</v>
      </c>
      <c r="G526" s="4">
        <v>43776</v>
      </c>
      <c r="H526" s="23" t="s">
        <v>1276</v>
      </c>
      <c r="I526" s="6" t="s">
        <v>58</v>
      </c>
      <c r="J526" s="13" t="s">
        <v>1277</v>
      </c>
      <c r="K526" s="32" t="s">
        <v>1455</v>
      </c>
      <c r="L526" s="4">
        <v>43782</v>
      </c>
      <c r="M526" s="6">
        <v>4</v>
      </c>
      <c r="N526" s="13" t="s">
        <v>901</v>
      </c>
      <c r="O526" s="6">
        <v>0</v>
      </c>
      <c r="P526" s="13" t="s">
        <v>901</v>
      </c>
      <c r="Q526" s="4">
        <v>43830</v>
      </c>
      <c r="R526" s="14" t="s">
        <v>60</v>
      </c>
      <c r="S526" s="14">
        <v>43830</v>
      </c>
      <c r="T526" s="6"/>
    </row>
    <row r="527" spans="1:20" ht="45" x14ac:dyDescent="0.25">
      <c r="A527" s="6">
        <v>2019</v>
      </c>
      <c r="B527" s="4">
        <v>43739</v>
      </c>
      <c r="C527" s="4">
        <v>43830</v>
      </c>
      <c r="D527" s="5" t="s">
        <v>56</v>
      </c>
      <c r="E527" s="8" t="s">
        <v>518</v>
      </c>
      <c r="F527" s="17">
        <v>3027619</v>
      </c>
      <c r="G527" s="4">
        <v>43780</v>
      </c>
      <c r="H527" s="22" t="s">
        <v>1278</v>
      </c>
      <c r="I527" s="6" t="s">
        <v>58</v>
      </c>
      <c r="J527" s="13" t="s">
        <v>1187</v>
      </c>
      <c r="K527" s="32" t="s">
        <v>1456</v>
      </c>
      <c r="L527" s="4">
        <v>43783</v>
      </c>
      <c r="M527" s="6">
        <v>3</v>
      </c>
      <c r="N527" s="13" t="s">
        <v>901</v>
      </c>
      <c r="O527" s="6">
        <v>0</v>
      </c>
      <c r="P527" s="13" t="s">
        <v>901</v>
      </c>
      <c r="Q527" s="4">
        <v>43830</v>
      </c>
      <c r="R527" s="14" t="s">
        <v>60</v>
      </c>
      <c r="S527" s="14">
        <v>43830</v>
      </c>
      <c r="T527" s="6"/>
    </row>
    <row r="528" spans="1:20" ht="409.5" x14ac:dyDescent="0.25">
      <c r="A528" s="6">
        <v>2019</v>
      </c>
      <c r="B528" s="4">
        <v>43739</v>
      </c>
      <c r="C528" s="4">
        <v>43830</v>
      </c>
      <c r="D528" s="5" t="s">
        <v>56</v>
      </c>
      <c r="E528" s="8" t="s">
        <v>518</v>
      </c>
      <c r="F528" s="17">
        <v>3032319</v>
      </c>
      <c r="G528" s="4">
        <v>43780</v>
      </c>
      <c r="H528" s="22" t="s">
        <v>1279</v>
      </c>
      <c r="I528" s="6" t="s">
        <v>58</v>
      </c>
      <c r="J528" s="13" t="s">
        <v>1280</v>
      </c>
      <c r="K528" s="32" t="s">
        <v>1457</v>
      </c>
      <c r="L528" s="4">
        <v>43788</v>
      </c>
      <c r="M528" s="6">
        <v>5</v>
      </c>
      <c r="N528" s="13" t="s">
        <v>901</v>
      </c>
      <c r="O528" s="6">
        <v>0</v>
      </c>
      <c r="P528" s="13" t="s">
        <v>901</v>
      </c>
      <c r="Q528" s="4">
        <v>43830</v>
      </c>
      <c r="R528" s="14" t="s">
        <v>60</v>
      </c>
      <c r="S528" s="14">
        <v>43830</v>
      </c>
      <c r="T528" s="6"/>
    </row>
    <row r="529" spans="1:20" ht="90" x14ac:dyDescent="0.25">
      <c r="A529" s="6">
        <v>2019</v>
      </c>
      <c r="B529" s="4">
        <v>43739</v>
      </c>
      <c r="C529" s="4">
        <v>43830</v>
      </c>
      <c r="D529" s="5" t="s">
        <v>56</v>
      </c>
      <c r="E529" s="8" t="s">
        <v>518</v>
      </c>
      <c r="F529" s="17">
        <v>3027619</v>
      </c>
      <c r="G529" s="4">
        <v>43780</v>
      </c>
      <c r="H529" s="22" t="s">
        <v>1281</v>
      </c>
      <c r="I529" s="6" t="s">
        <v>58</v>
      </c>
      <c r="J529" s="13" t="s">
        <v>1192</v>
      </c>
      <c r="K529" s="32" t="s">
        <v>1458</v>
      </c>
      <c r="L529" s="4">
        <v>43783</v>
      </c>
      <c r="M529" s="6">
        <v>3</v>
      </c>
      <c r="N529" s="13" t="s">
        <v>901</v>
      </c>
      <c r="O529" s="6">
        <v>0</v>
      </c>
      <c r="P529" s="13" t="s">
        <v>901</v>
      </c>
      <c r="Q529" s="4">
        <v>43830</v>
      </c>
      <c r="R529" s="14" t="s">
        <v>60</v>
      </c>
      <c r="S529" s="14">
        <v>43830</v>
      </c>
      <c r="T529" s="6"/>
    </row>
    <row r="530" spans="1:20" ht="90" x14ac:dyDescent="0.25">
      <c r="A530" s="6">
        <v>2019</v>
      </c>
      <c r="B530" s="4">
        <v>43739</v>
      </c>
      <c r="C530" s="4">
        <v>43830</v>
      </c>
      <c r="D530" s="5" t="s">
        <v>56</v>
      </c>
      <c r="E530" s="8" t="s">
        <v>518</v>
      </c>
      <c r="F530" s="17">
        <v>3034619</v>
      </c>
      <c r="G530" s="4">
        <v>43780</v>
      </c>
      <c r="H530" s="22" t="s">
        <v>1282</v>
      </c>
      <c r="I530" s="6" t="s">
        <v>58</v>
      </c>
      <c r="J530" s="13" t="s">
        <v>80</v>
      </c>
      <c r="K530" s="32" t="s">
        <v>1459</v>
      </c>
      <c r="L530" s="4">
        <v>43784</v>
      </c>
      <c r="M530" s="6">
        <v>4</v>
      </c>
      <c r="N530" s="13" t="s">
        <v>901</v>
      </c>
      <c r="O530" s="6">
        <v>0</v>
      </c>
      <c r="P530" s="13" t="s">
        <v>901</v>
      </c>
      <c r="Q530" s="4">
        <v>43830</v>
      </c>
      <c r="R530" s="14" t="s">
        <v>60</v>
      </c>
      <c r="S530" s="14">
        <v>43830</v>
      </c>
      <c r="T530" s="6"/>
    </row>
    <row r="531" spans="1:20" ht="105" x14ac:dyDescent="0.25">
      <c r="A531" s="6">
        <v>2019</v>
      </c>
      <c r="B531" s="4">
        <v>43739</v>
      </c>
      <c r="C531" s="4">
        <v>43830</v>
      </c>
      <c r="D531" s="5" t="s">
        <v>56</v>
      </c>
      <c r="E531" s="8" t="s">
        <v>518</v>
      </c>
      <c r="F531" s="17">
        <v>3041319</v>
      </c>
      <c r="G531" s="4">
        <v>43781</v>
      </c>
      <c r="H531" s="22" t="s">
        <v>1283</v>
      </c>
      <c r="I531" s="6" t="s">
        <v>58</v>
      </c>
      <c r="J531" s="13" t="s">
        <v>1217</v>
      </c>
      <c r="K531" s="32" t="s">
        <v>1460</v>
      </c>
      <c r="L531" s="4">
        <v>43789</v>
      </c>
      <c r="M531" s="6">
        <v>5</v>
      </c>
      <c r="N531" s="13" t="s">
        <v>901</v>
      </c>
      <c r="O531" s="6">
        <v>0</v>
      </c>
      <c r="P531" s="13" t="s">
        <v>901</v>
      </c>
      <c r="Q531" s="4">
        <v>43830</v>
      </c>
      <c r="R531" s="14" t="s">
        <v>60</v>
      </c>
      <c r="S531" s="14">
        <v>43830</v>
      </c>
      <c r="T531" s="6"/>
    </row>
    <row r="532" spans="1:20" ht="45" x14ac:dyDescent="0.25">
      <c r="A532" s="6">
        <v>2019</v>
      </c>
      <c r="B532" s="4">
        <v>43739</v>
      </c>
      <c r="C532" s="4">
        <v>43830</v>
      </c>
      <c r="D532" s="5" t="s">
        <v>56</v>
      </c>
      <c r="E532" s="8" t="s">
        <v>518</v>
      </c>
      <c r="F532" s="17">
        <v>3042719</v>
      </c>
      <c r="G532" s="4">
        <v>43782</v>
      </c>
      <c r="H532" s="22" t="s">
        <v>1284</v>
      </c>
      <c r="I532" s="6" t="s">
        <v>58</v>
      </c>
      <c r="J532" s="13" t="s">
        <v>80</v>
      </c>
      <c r="K532" s="32" t="s">
        <v>1461</v>
      </c>
      <c r="L532" s="4">
        <v>43782</v>
      </c>
      <c r="M532" s="6">
        <v>4</v>
      </c>
      <c r="N532" s="13" t="s">
        <v>901</v>
      </c>
      <c r="O532" s="6">
        <v>0</v>
      </c>
      <c r="P532" s="13" t="s">
        <v>901</v>
      </c>
      <c r="Q532" s="4">
        <v>43830</v>
      </c>
      <c r="R532" s="14" t="s">
        <v>60</v>
      </c>
      <c r="S532" s="14">
        <v>43830</v>
      </c>
      <c r="T532" s="6"/>
    </row>
    <row r="533" spans="1:20" ht="60" x14ac:dyDescent="0.25">
      <c r="A533" s="6">
        <v>2019</v>
      </c>
      <c r="B533" s="4">
        <v>43739</v>
      </c>
      <c r="C533" s="4">
        <v>43830</v>
      </c>
      <c r="D533" s="5" t="s">
        <v>56</v>
      </c>
      <c r="E533" s="8" t="s">
        <v>518</v>
      </c>
      <c r="F533" s="17">
        <v>3051519</v>
      </c>
      <c r="G533" s="14">
        <v>43783</v>
      </c>
      <c r="H533" s="22" t="s">
        <v>1285</v>
      </c>
      <c r="I533" s="6" t="s">
        <v>58</v>
      </c>
      <c r="J533" s="13" t="s">
        <v>1286</v>
      </c>
      <c r="K533" s="32" t="s">
        <v>1462</v>
      </c>
      <c r="L533" s="4">
        <v>43789</v>
      </c>
      <c r="M533" s="6">
        <v>3</v>
      </c>
      <c r="N533" s="13" t="s">
        <v>901</v>
      </c>
      <c r="O533" s="6">
        <v>0</v>
      </c>
      <c r="P533" s="13" t="s">
        <v>901</v>
      </c>
      <c r="Q533" s="4">
        <v>43830</v>
      </c>
      <c r="R533" s="14" t="s">
        <v>60</v>
      </c>
      <c r="S533" s="14">
        <v>43830</v>
      </c>
      <c r="T533" s="6"/>
    </row>
    <row r="534" spans="1:20" ht="75" x14ac:dyDescent="0.25">
      <c r="A534" s="6">
        <v>2019</v>
      </c>
      <c r="B534" s="4">
        <v>43739</v>
      </c>
      <c r="C534" s="4">
        <v>43830</v>
      </c>
      <c r="D534" s="5" t="s">
        <v>56</v>
      </c>
      <c r="E534" s="8" t="s">
        <v>518</v>
      </c>
      <c r="F534" s="17">
        <v>3053919</v>
      </c>
      <c r="G534" s="4">
        <v>43783</v>
      </c>
      <c r="H534" s="22" t="s">
        <v>1287</v>
      </c>
      <c r="I534" s="6" t="s">
        <v>58</v>
      </c>
      <c r="J534" s="13" t="s">
        <v>1198</v>
      </c>
      <c r="K534" s="32" t="s">
        <v>1463</v>
      </c>
      <c r="L534" s="4">
        <v>43789</v>
      </c>
      <c r="M534" s="6">
        <v>3</v>
      </c>
      <c r="N534" s="13" t="s">
        <v>901</v>
      </c>
      <c r="O534" s="6">
        <v>0</v>
      </c>
      <c r="P534" s="13" t="s">
        <v>901</v>
      </c>
      <c r="Q534" s="4">
        <v>43830</v>
      </c>
      <c r="R534" s="14" t="s">
        <v>60</v>
      </c>
      <c r="S534" s="14">
        <v>43830</v>
      </c>
      <c r="T534" s="6"/>
    </row>
    <row r="535" spans="1:20" ht="409.5" x14ac:dyDescent="0.25">
      <c r="A535" s="6">
        <v>2019</v>
      </c>
      <c r="B535" s="4">
        <v>43739</v>
      </c>
      <c r="C535" s="4">
        <v>43830</v>
      </c>
      <c r="D535" s="5" t="s">
        <v>56</v>
      </c>
      <c r="E535" s="8" t="s">
        <v>518</v>
      </c>
      <c r="F535" s="17">
        <v>3062319</v>
      </c>
      <c r="G535" s="4">
        <v>43784</v>
      </c>
      <c r="H535" s="22" t="s">
        <v>1288</v>
      </c>
      <c r="I535" s="6" t="s">
        <v>58</v>
      </c>
      <c r="J535" s="13" t="s">
        <v>1289</v>
      </c>
      <c r="K535" s="32" t="s">
        <v>1464</v>
      </c>
      <c r="L535" s="4">
        <v>43790</v>
      </c>
      <c r="M535" s="6">
        <v>3</v>
      </c>
      <c r="N535" s="13" t="s">
        <v>901</v>
      </c>
      <c r="O535" s="6">
        <v>0</v>
      </c>
      <c r="P535" s="13" t="s">
        <v>901</v>
      </c>
      <c r="Q535" s="4">
        <v>43830</v>
      </c>
      <c r="R535" s="14" t="s">
        <v>60</v>
      </c>
      <c r="S535" s="14">
        <v>43830</v>
      </c>
      <c r="T535" s="6"/>
    </row>
    <row r="536" spans="1:20" ht="60" x14ac:dyDescent="0.25">
      <c r="A536" s="6">
        <v>2019</v>
      </c>
      <c r="B536" s="4">
        <v>43739</v>
      </c>
      <c r="C536" s="4">
        <v>43830</v>
      </c>
      <c r="D536" s="5" t="s">
        <v>56</v>
      </c>
      <c r="E536" s="8" t="s">
        <v>518</v>
      </c>
      <c r="F536" s="17">
        <v>3073219</v>
      </c>
      <c r="G536" s="4">
        <v>43787</v>
      </c>
      <c r="H536" s="22" t="s">
        <v>1290</v>
      </c>
      <c r="I536" s="6" t="s">
        <v>58</v>
      </c>
      <c r="J536" s="13" t="s">
        <v>80</v>
      </c>
      <c r="K536" s="32" t="s">
        <v>1465</v>
      </c>
      <c r="L536" s="4">
        <v>43794</v>
      </c>
      <c r="M536" s="6">
        <v>4</v>
      </c>
      <c r="N536" s="13" t="s">
        <v>901</v>
      </c>
      <c r="O536" s="6">
        <v>0</v>
      </c>
      <c r="P536" s="13" t="s">
        <v>901</v>
      </c>
      <c r="Q536" s="4">
        <v>43830</v>
      </c>
      <c r="R536" s="14" t="s">
        <v>60</v>
      </c>
      <c r="S536" s="14">
        <v>43830</v>
      </c>
      <c r="T536" s="6"/>
    </row>
    <row r="537" spans="1:20" ht="165" x14ac:dyDescent="0.25">
      <c r="A537" s="6">
        <v>2019</v>
      </c>
      <c r="B537" s="4">
        <v>43739</v>
      </c>
      <c r="C537" s="4">
        <v>43830</v>
      </c>
      <c r="D537" s="5" t="s">
        <v>56</v>
      </c>
      <c r="E537" s="8" t="s">
        <v>518</v>
      </c>
      <c r="F537" s="17">
        <v>3075319</v>
      </c>
      <c r="G537" s="4">
        <v>43788</v>
      </c>
      <c r="H537" s="22" t="s">
        <v>1291</v>
      </c>
      <c r="I537" s="6" t="s">
        <v>58</v>
      </c>
      <c r="J537" s="13" t="s">
        <v>1250</v>
      </c>
      <c r="K537" s="32" t="s">
        <v>1466</v>
      </c>
      <c r="L537" s="4">
        <v>43794</v>
      </c>
      <c r="M537" s="6">
        <v>4</v>
      </c>
      <c r="N537" s="13" t="s">
        <v>901</v>
      </c>
      <c r="O537" s="6">
        <v>0</v>
      </c>
      <c r="P537" s="13" t="s">
        <v>901</v>
      </c>
      <c r="Q537" s="4">
        <v>43830</v>
      </c>
      <c r="R537" s="14" t="s">
        <v>60</v>
      </c>
      <c r="S537" s="14">
        <v>43830</v>
      </c>
      <c r="T537" s="6"/>
    </row>
    <row r="538" spans="1:20" ht="30" x14ac:dyDescent="0.25">
      <c r="A538" s="6">
        <v>2019</v>
      </c>
      <c r="B538" s="4">
        <v>43739</v>
      </c>
      <c r="C538" s="4">
        <v>43830</v>
      </c>
      <c r="D538" s="5" t="s">
        <v>56</v>
      </c>
      <c r="E538" s="8" t="s">
        <v>518</v>
      </c>
      <c r="F538" s="17">
        <v>3075619</v>
      </c>
      <c r="G538" s="4">
        <v>43788</v>
      </c>
      <c r="H538" s="22" t="s">
        <v>1292</v>
      </c>
      <c r="I538" s="6" t="s">
        <v>58</v>
      </c>
      <c r="J538" s="13" t="s">
        <v>1192</v>
      </c>
      <c r="K538" s="32" t="s">
        <v>1467</v>
      </c>
      <c r="L538" s="4">
        <v>43794</v>
      </c>
      <c r="M538" s="6">
        <v>4</v>
      </c>
      <c r="N538" s="13" t="s">
        <v>242</v>
      </c>
      <c r="O538" s="6">
        <v>147.26</v>
      </c>
      <c r="P538" s="13" t="s">
        <v>901</v>
      </c>
      <c r="Q538" s="4">
        <v>43830</v>
      </c>
      <c r="R538" s="14" t="s">
        <v>60</v>
      </c>
      <c r="S538" s="14">
        <v>43830</v>
      </c>
      <c r="T538" s="6"/>
    </row>
    <row r="539" spans="1:20" ht="409.5" x14ac:dyDescent="0.25">
      <c r="A539" s="6">
        <v>2019</v>
      </c>
      <c r="B539" s="4">
        <v>43739</v>
      </c>
      <c r="C539" s="4">
        <v>43830</v>
      </c>
      <c r="D539" s="5" t="s">
        <v>56</v>
      </c>
      <c r="E539" s="8" t="s">
        <v>518</v>
      </c>
      <c r="F539" s="17">
        <v>3076319</v>
      </c>
      <c r="G539" s="4">
        <v>43788</v>
      </c>
      <c r="H539" s="22" t="s">
        <v>1293</v>
      </c>
      <c r="I539" s="6" t="s">
        <v>58</v>
      </c>
      <c r="J539" s="13" t="s">
        <v>1294</v>
      </c>
      <c r="K539" s="32" t="s">
        <v>1468</v>
      </c>
      <c r="L539" s="4">
        <v>43795</v>
      </c>
      <c r="M539" s="6">
        <v>5</v>
      </c>
      <c r="N539" s="13" t="s">
        <v>901</v>
      </c>
      <c r="O539" s="6">
        <v>0</v>
      </c>
      <c r="P539" s="13" t="s">
        <v>901</v>
      </c>
      <c r="Q539" s="4">
        <v>43830</v>
      </c>
      <c r="R539" s="14" t="s">
        <v>60</v>
      </c>
      <c r="S539" s="14">
        <v>43830</v>
      </c>
      <c r="T539" s="6"/>
    </row>
    <row r="540" spans="1:20" ht="135" x14ac:dyDescent="0.25">
      <c r="A540" s="6">
        <v>2019</v>
      </c>
      <c r="B540" s="4">
        <v>43739</v>
      </c>
      <c r="C540" s="4">
        <v>43830</v>
      </c>
      <c r="D540" s="5" t="s">
        <v>56</v>
      </c>
      <c r="E540" s="8" t="s">
        <v>518</v>
      </c>
      <c r="F540" s="17">
        <v>3087519</v>
      </c>
      <c r="G540" s="4">
        <v>43789</v>
      </c>
      <c r="H540" s="22" t="s">
        <v>1295</v>
      </c>
      <c r="I540" s="6" t="s">
        <v>58</v>
      </c>
      <c r="J540" s="13" t="s">
        <v>1296</v>
      </c>
      <c r="K540" s="32" t="s">
        <v>1469</v>
      </c>
      <c r="L540" s="4">
        <v>43796</v>
      </c>
      <c r="M540" s="6">
        <v>5</v>
      </c>
      <c r="N540" s="13" t="s">
        <v>901</v>
      </c>
      <c r="O540" s="6">
        <v>0</v>
      </c>
      <c r="P540" s="13" t="s">
        <v>901</v>
      </c>
      <c r="Q540" s="4">
        <v>43830</v>
      </c>
      <c r="R540" s="14" t="s">
        <v>60</v>
      </c>
      <c r="S540" s="14">
        <v>43830</v>
      </c>
      <c r="T540" s="6"/>
    </row>
    <row r="541" spans="1:20" ht="90" x14ac:dyDescent="0.25">
      <c r="A541" s="6">
        <v>2019</v>
      </c>
      <c r="B541" s="4">
        <v>43739</v>
      </c>
      <c r="C541" s="4">
        <v>43830</v>
      </c>
      <c r="D541" s="5" t="s">
        <v>56</v>
      </c>
      <c r="E541" s="8" t="s">
        <v>518</v>
      </c>
      <c r="F541" s="17">
        <v>3087919</v>
      </c>
      <c r="G541" s="4">
        <v>43789</v>
      </c>
      <c r="H541" s="22" t="s">
        <v>1297</v>
      </c>
      <c r="I541" s="6" t="s">
        <v>58</v>
      </c>
      <c r="J541" s="13" t="s">
        <v>80</v>
      </c>
      <c r="K541" s="32" t="s">
        <v>1470</v>
      </c>
      <c r="L541" s="4">
        <v>43796</v>
      </c>
      <c r="M541" s="6">
        <v>5</v>
      </c>
      <c r="N541" s="13" t="s">
        <v>901</v>
      </c>
      <c r="O541" s="6">
        <v>0</v>
      </c>
      <c r="P541" s="13" t="s">
        <v>901</v>
      </c>
      <c r="Q541" s="4">
        <v>43830</v>
      </c>
      <c r="R541" s="14" t="s">
        <v>60</v>
      </c>
      <c r="S541" s="14">
        <v>43830</v>
      </c>
      <c r="T541" s="6"/>
    </row>
    <row r="542" spans="1:20" ht="90" x14ac:dyDescent="0.25">
      <c r="A542" s="6">
        <v>2019</v>
      </c>
      <c r="B542" s="4">
        <v>43739</v>
      </c>
      <c r="C542" s="4">
        <v>43830</v>
      </c>
      <c r="D542" s="5" t="s">
        <v>56</v>
      </c>
      <c r="E542" s="8" t="s">
        <v>518</v>
      </c>
      <c r="F542" s="17">
        <v>3088819</v>
      </c>
      <c r="G542" s="4">
        <v>43789</v>
      </c>
      <c r="H542" s="22" t="s">
        <v>1298</v>
      </c>
      <c r="I542" s="6" t="s">
        <v>58</v>
      </c>
      <c r="J542" s="13" t="s">
        <v>1299</v>
      </c>
      <c r="K542" s="32" t="s">
        <v>1471</v>
      </c>
      <c r="L542" s="4">
        <v>43796</v>
      </c>
      <c r="M542" s="6">
        <v>5</v>
      </c>
      <c r="N542" s="13" t="s">
        <v>901</v>
      </c>
      <c r="O542" s="6">
        <v>0</v>
      </c>
      <c r="P542" s="13" t="s">
        <v>901</v>
      </c>
      <c r="Q542" s="4">
        <v>43830</v>
      </c>
      <c r="R542" s="14" t="s">
        <v>60</v>
      </c>
      <c r="S542" s="14">
        <v>43830</v>
      </c>
      <c r="T542" s="6"/>
    </row>
    <row r="543" spans="1:20" ht="180" x14ac:dyDescent="0.25">
      <c r="A543" s="6">
        <v>2019</v>
      </c>
      <c r="B543" s="4">
        <v>43739</v>
      </c>
      <c r="C543" s="4">
        <v>43830</v>
      </c>
      <c r="D543" s="5" t="s">
        <v>56</v>
      </c>
      <c r="E543" s="8" t="s">
        <v>518</v>
      </c>
      <c r="F543" s="21">
        <v>3088919</v>
      </c>
      <c r="G543" s="4">
        <v>43789</v>
      </c>
      <c r="H543" s="22" t="s">
        <v>1300</v>
      </c>
      <c r="I543" s="6" t="s">
        <v>58</v>
      </c>
      <c r="J543" s="13" t="s">
        <v>80</v>
      </c>
      <c r="K543" s="32" t="s">
        <v>1472</v>
      </c>
      <c r="L543" s="4">
        <v>43796</v>
      </c>
      <c r="M543" s="6">
        <v>5</v>
      </c>
      <c r="N543" s="13" t="s">
        <v>901</v>
      </c>
      <c r="O543" s="6">
        <v>0</v>
      </c>
      <c r="P543" s="13" t="s">
        <v>901</v>
      </c>
      <c r="Q543" s="4">
        <v>43830</v>
      </c>
      <c r="R543" s="14" t="s">
        <v>60</v>
      </c>
      <c r="S543" s="14">
        <v>43830</v>
      </c>
      <c r="T543" s="6"/>
    </row>
    <row r="544" spans="1:20" ht="90" x14ac:dyDescent="0.25">
      <c r="A544" s="6">
        <v>2019</v>
      </c>
      <c r="B544" s="4">
        <v>43739</v>
      </c>
      <c r="C544" s="4">
        <v>43830</v>
      </c>
      <c r="D544" s="5" t="s">
        <v>56</v>
      </c>
      <c r="E544" s="8" t="s">
        <v>518</v>
      </c>
      <c r="F544" s="17">
        <v>3091519</v>
      </c>
      <c r="G544" s="4">
        <v>43797</v>
      </c>
      <c r="H544" s="22" t="s">
        <v>1378</v>
      </c>
      <c r="I544" s="6" t="s">
        <v>58</v>
      </c>
      <c r="J544" s="13" t="s">
        <v>1379</v>
      </c>
      <c r="K544" s="32" t="s">
        <v>1473</v>
      </c>
      <c r="L544" s="4">
        <v>43798</v>
      </c>
      <c r="M544" s="6">
        <v>5</v>
      </c>
      <c r="N544" s="13" t="s">
        <v>901</v>
      </c>
      <c r="O544" s="6">
        <v>0</v>
      </c>
      <c r="P544" s="13" t="s">
        <v>901</v>
      </c>
      <c r="Q544" s="4">
        <v>43830</v>
      </c>
      <c r="R544" s="14" t="s">
        <v>60</v>
      </c>
      <c r="S544" s="14">
        <v>43830</v>
      </c>
      <c r="T544" s="6"/>
    </row>
    <row r="545" spans="1:20" ht="165" x14ac:dyDescent="0.25">
      <c r="A545" s="6">
        <v>2019</v>
      </c>
      <c r="B545" s="4">
        <v>43739</v>
      </c>
      <c r="C545" s="4">
        <v>43830</v>
      </c>
      <c r="D545" s="5" t="s">
        <v>56</v>
      </c>
      <c r="E545" s="8" t="s">
        <v>518</v>
      </c>
      <c r="F545" s="17">
        <v>3106719</v>
      </c>
      <c r="G545" s="4">
        <v>43791</v>
      </c>
      <c r="H545" s="22" t="s">
        <v>1302</v>
      </c>
      <c r="I545" s="6" t="s">
        <v>58</v>
      </c>
      <c r="J545" s="13" t="s">
        <v>1301</v>
      </c>
      <c r="K545" s="32" t="s">
        <v>1474</v>
      </c>
      <c r="L545" s="4">
        <v>43798</v>
      </c>
      <c r="M545" s="6">
        <v>5</v>
      </c>
      <c r="N545" s="13" t="s">
        <v>901</v>
      </c>
      <c r="O545" s="6">
        <v>0</v>
      </c>
      <c r="P545" s="13" t="s">
        <v>901</v>
      </c>
      <c r="Q545" s="4">
        <v>43830</v>
      </c>
      <c r="R545" s="14" t="s">
        <v>60</v>
      </c>
      <c r="S545" s="14">
        <v>43830</v>
      </c>
      <c r="T545" s="6"/>
    </row>
    <row r="546" spans="1:20" ht="120" x14ac:dyDescent="0.25">
      <c r="A546" s="6">
        <v>2019</v>
      </c>
      <c r="B546" s="4">
        <v>43739</v>
      </c>
      <c r="C546" s="4">
        <v>43830</v>
      </c>
      <c r="D546" s="5" t="s">
        <v>56</v>
      </c>
      <c r="E546" s="8" t="s">
        <v>518</v>
      </c>
      <c r="F546" s="17">
        <v>3106819</v>
      </c>
      <c r="G546" s="4">
        <v>43791</v>
      </c>
      <c r="H546" s="22" t="s">
        <v>1303</v>
      </c>
      <c r="I546" s="6" t="s">
        <v>58</v>
      </c>
      <c r="J546" s="13" t="s">
        <v>1304</v>
      </c>
      <c r="K546" s="32" t="s">
        <v>1475</v>
      </c>
      <c r="L546" s="4">
        <v>43798</v>
      </c>
      <c r="M546" s="6">
        <v>5</v>
      </c>
      <c r="N546" s="13" t="s">
        <v>901</v>
      </c>
      <c r="O546" s="6">
        <v>0</v>
      </c>
      <c r="P546" s="13" t="s">
        <v>901</v>
      </c>
      <c r="Q546" s="4">
        <v>43830</v>
      </c>
      <c r="R546" s="14" t="s">
        <v>60</v>
      </c>
      <c r="S546" s="14">
        <v>43830</v>
      </c>
      <c r="T546" s="6"/>
    </row>
    <row r="547" spans="1:20" ht="135" x14ac:dyDescent="0.25">
      <c r="A547" s="6">
        <v>2019</v>
      </c>
      <c r="B547" s="4">
        <v>43739</v>
      </c>
      <c r="C547" s="4">
        <v>43830</v>
      </c>
      <c r="D547" s="5" t="s">
        <v>56</v>
      </c>
      <c r="E547" s="8" t="s">
        <v>518</v>
      </c>
      <c r="F547" s="17">
        <v>3108419</v>
      </c>
      <c r="G547" s="4">
        <v>43793</v>
      </c>
      <c r="H547" s="22" t="s">
        <v>1305</v>
      </c>
      <c r="I547" s="6" t="s">
        <v>58</v>
      </c>
      <c r="J547" s="13" t="s">
        <v>1306</v>
      </c>
      <c r="K547" s="32" t="s">
        <v>1476</v>
      </c>
      <c r="L547" s="4">
        <v>43801</v>
      </c>
      <c r="M547" s="6">
        <v>5</v>
      </c>
      <c r="N547" s="13" t="s">
        <v>901</v>
      </c>
      <c r="O547" s="6">
        <v>0</v>
      </c>
      <c r="P547" s="13" t="s">
        <v>901</v>
      </c>
      <c r="Q547" s="4">
        <v>43830</v>
      </c>
      <c r="R547" s="14" t="s">
        <v>60</v>
      </c>
      <c r="S547" s="14">
        <v>43830</v>
      </c>
      <c r="T547" s="6"/>
    </row>
    <row r="548" spans="1:20" ht="45" x14ac:dyDescent="0.25">
      <c r="A548" s="6">
        <v>2019</v>
      </c>
      <c r="B548" s="4">
        <v>43739</v>
      </c>
      <c r="C548" s="4">
        <v>43830</v>
      </c>
      <c r="D548" s="5" t="s">
        <v>56</v>
      </c>
      <c r="E548" s="8" t="s">
        <v>518</v>
      </c>
      <c r="F548" s="17">
        <v>3108819</v>
      </c>
      <c r="G548" s="4">
        <v>43793</v>
      </c>
      <c r="H548" s="22" t="s">
        <v>1307</v>
      </c>
      <c r="I548" s="6" t="s">
        <v>58</v>
      </c>
      <c r="J548" s="13" t="s">
        <v>1308</v>
      </c>
      <c r="K548" s="32" t="s">
        <v>1477</v>
      </c>
      <c r="L548" s="13" t="s">
        <v>1309</v>
      </c>
      <c r="M548" s="6">
        <v>5</v>
      </c>
      <c r="N548" s="13" t="s">
        <v>901</v>
      </c>
      <c r="O548" s="6">
        <v>0</v>
      </c>
      <c r="P548" s="13" t="s">
        <v>901</v>
      </c>
      <c r="Q548" s="4">
        <v>43830</v>
      </c>
      <c r="R548" s="14" t="s">
        <v>60</v>
      </c>
      <c r="S548" s="14">
        <v>43830</v>
      </c>
      <c r="T548" s="6"/>
    </row>
    <row r="549" spans="1:20" ht="60" x14ac:dyDescent="0.25">
      <c r="A549" s="6">
        <v>2019</v>
      </c>
      <c r="B549" s="4">
        <v>43739</v>
      </c>
      <c r="C549" s="4">
        <v>43830</v>
      </c>
      <c r="D549" s="5" t="s">
        <v>56</v>
      </c>
      <c r="E549" s="8" t="s">
        <v>518</v>
      </c>
      <c r="F549" s="17">
        <v>3124219</v>
      </c>
      <c r="G549" s="4">
        <v>43795</v>
      </c>
      <c r="H549" s="22" t="s">
        <v>1310</v>
      </c>
      <c r="I549" s="6" t="s">
        <v>58</v>
      </c>
      <c r="J549" s="13" t="s">
        <v>1311</v>
      </c>
      <c r="K549" s="32" t="s">
        <v>1478</v>
      </c>
      <c r="L549" s="4">
        <v>43801</v>
      </c>
      <c r="M549" s="6">
        <v>4</v>
      </c>
      <c r="N549" s="13" t="s">
        <v>901</v>
      </c>
      <c r="O549" s="6">
        <v>0</v>
      </c>
      <c r="P549" s="13" t="s">
        <v>901</v>
      </c>
      <c r="Q549" s="4">
        <v>43830</v>
      </c>
      <c r="R549" s="14" t="s">
        <v>60</v>
      </c>
      <c r="S549" s="14">
        <v>43830</v>
      </c>
      <c r="T549" s="6"/>
    </row>
    <row r="550" spans="1:20" ht="75" x14ac:dyDescent="0.25">
      <c r="A550" s="6">
        <v>2019</v>
      </c>
      <c r="B550" s="4">
        <v>43739</v>
      </c>
      <c r="C550" s="4">
        <v>43830</v>
      </c>
      <c r="D550" s="5" t="s">
        <v>56</v>
      </c>
      <c r="E550" s="8" t="s">
        <v>518</v>
      </c>
      <c r="F550" s="17">
        <v>3124319</v>
      </c>
      <c r="G550" s="4">
        <v>43795</v>
      </c>
      <c r="H550" s="22" t="s">
        <v>1312</v>
      </c>
      <c r="I550" s="6" t="s">
        <v>58</v>
      </c>
      <c r="J550" s="13" t="s">
        <v>1313</v>
      </c>
      <c r="K550" s="32" t="s">
        <v>1479</v>
      </c>
      <c r="L550" s="4">
        <v>43801</v>
      </c>
      <c r="M550" s="6">
        <v>4</v>
      </c>
      <c r="N550" s="13" t="s">
        <v>901</v>
      </c>
      <c r="O550" s="6">
        <v>0</v>
      </c>
      <c r="P550" s="13" t="s">
        <v>901</v>
      </c>
      <c r="Q550" s="4">
        <v>43830</v>
      </c>
      <c r="R550" s="14" t="s">
        <v>60</v>
      </c>
      <c r="S550" s="14">
        <v>43830</v>
      </c>
      <c r="T550" s="6"/>
    </row>
    <row r="551" spans="1:20" ht="375" x14ac:dyDescent="0.25">
      <c r="A551" s="6">
        <v>2019</v>
      </c>
      <c r="B551" s="4">
        <v>43739</v>
      </c>
      <c r="C551" s="4">
        <v>43830</v>
      </c>
      <c r="D551" s="5" t="s">
        <v>56</v>
      </c>
      <c r="E551" s="8" t="s">
        <v>518</v>
      </c>
      <c r="F551" s="17">
        <v>3130519</v>
      </c>
      <c r="G551" s="4">
        <v>43796</v>
      </c>
      <c r="H551" s="22" t="s">
        <v>1314</v>
      </c>
      <c r="I551" s="6" t="s">
        <v>58</v>
      </c>
      <c r="J551" s="13" t="s">
        <v>1315</v>
      </c>
      <c r="K551" s="32" t="s">
        <v>1480</v>
      </c>
      <c r="L551" s="4">
        <v>43803</v>
      </c>
      <c r="M551" s="6">
        <v>5</v>
      </c>
      <c r="N551" s="13" t="s">
        <v>901</v>
      </c>
      <c r="O551" s="6">
        <v>0</v>
      </c>
      <c r="P551" s="13" t="s">
        <v>242</v>
      </c>
      <c r="Q551" s="4">
        <v>43830</v>
      </c>
      <c r="R551" s="14" t="s">
        <v>60</v>
      </c>
      <c r="S551" s="14">
        <v>43830</v>
      </c>
      <c r="T551" s="6"/>
    </row>
    <row r="552" spans="1:20" ht="90" x14ac:dyDescent="0.25">
      <c r="A552" s="6">
        <v>2019</v>
      </c>
      <c r="B552" s="4">
        <v>43739</v>
      </c>
      <c r="C552" s="4">
        <v>43830</v>
      </c>
      <c r="D552" s="5" t="s">
        <v>56</v>
      </c>
      <c r="E552" s="8" t="s">
        <v>518</v>
      </c>
      <c r="F552" s="17">
        <v>3135619</v>
      </c>
      <c r="G552" s="4">
        <v>43796</v>
      </c>
      <c r="H552" s="22" t="s">
        <v>1316</v>
      </c>
      <c r="I552" s="6" t="s">
        <v>58</v>
      </c>
      <c r="J552" s="13" t="s">
        <v>1317</v>
      </c>
      <c r="K552" s="32" t="s">
        <v>1481</v>
      </c>
      <c r="L552" s="4">
        <v>43802</v>
      </c>
      <c r="M552" s="6">
        <v>4</v>
      </c>
      <c r="N552" s="13" t="s">
        <v>901</v>
      </c>
      <c r="O552" s="6">
        <v>0</v>
      </c>
      <c r="P552" s="13" t="s">
        <v>901</v>
      </c>
      <c r="Q552" s="4">
        <v>43830</v>
      </c>
      <c r="R552" s="14" t="s">
        <v>60</v>
      </c>
      <c r="S552" s="14">
        <v>43830</v>
      </c>
      <c r="T552" s="6"/>
    </row>
    <row r="553" spans="1:20" ht="105" x14ac:dyDescent="0.25">
      <c r="A553" s="6">
        <v>2019</v>
      </c>
      <c r="B553" s="4">
        <v>43739</v>
      </c>
      <c r="C553" s="4">
        <v>43830</v>
      </c>
      <c r="D553" s="5" t="s">
        <v>56</v>
      </c>
      <c r="E553" s="8" t="s">
        <v>518</v>
      </c>
      <c r="F553" s="17">
        <v>3141819</v>
      </c>
      <c r="G553" s="4">
        <v>43796</v>
      </c>
      <c r="H553" s="22" t="s">
        <v>1318</v>
      </c>
      <c r="I553" s="6" t="s">
        <v>58</v>
      </c>
      <c r="J553" s="13" t="s">
        <v>1319</v>
      </c>
      <c r="K553" s="32" t="s">
        <v>1482</v>
      </c>
      <c r="L553" s="4">
        <v>43802</v>
      </c>
      <c r="M553" s="6">
        <v>4</v>
      </c>
      <c r="N553" s="13" t="s">
        <v>901</v>
      </c>
      <c r="O553" s="6">
        <v>0</v>
      </c>
      <c r="P553" s="13" t="s">
        <v>901</v>
      </c>
      <c r="Q553" s="4">
        <v>43830</v>
      </c>
      <c r="R553" s="14" t="s">
        <v>60</v>
      </c>
      <c r="S553" s="14">
        <v>43830</v>
      </c>
      <c r="T553" s="6"/>
    </row>
    <row r="554" spans="1:20" ht="165" x14ac:dyDescent="0.25">
      <c r="A554" s="6">
        <v>2019</v>
      </c>
      <c r="B554" s="4">
        <v>43739</v>
      </c>
      <c r="C554" s="4">
        <v>43830</v>
      </c>
      <c r="D554" s="5" t="s">
        <v>56</v>
      </c>
      <c r="E554" s="8" t="s">
        <v>518</v>
      </c>
      <c r="F554" s="17">
        <v>3144519</v>
      </c>
      <c r="G554" s="4">
        <v>43797</v>
      </c>
      <c r="H554" s="22" t="s">
        <v>1320</v>
      </c>
      <c r="I554" s="6" t="s">
        <v>58</v>
      </c>
      <c r="J554" s="13" t="s">
        <v>1217</v>
      </c>
      <c r="K554" s="32" t="s">
        <v>1483</v>
      </c>
      <c r="L554" s="4">
        <v>43802</v>
      </c>
      <c r="M554" s="6">
        <v>3</v>
      </c>
      <c r="N554" s="13" t="s">
        <v>901</v>
      </c>
      <c r="O554" s="6">
        <v>0</v>
      </c>
      <c r="P554" s="13" t="s">
        <v>901</v>
      </c>
      <c r="Q554" s="4">
        <v>43830</v>
      </c>
      <c r="R554" s="14" t="s">
        <v>60</v>
      </c>
      <c r="S554" s="14">
        <v>43830</v>
      </c>
      <c r="T554" s="6"/>
    </row>
    <row r="555" spans="1:20" ht="30" x14ac:dyDescent="0.25">
      <c r="A555" s="6">
        <v>2019</v>
      </c>
      <c r="B555" s="4">
        <v>43739</v>
      </c>
      <c r="C555" s="4">
        <v>43830</v>
      </c>
      <c r="D555" s="5" t="s">
        <v>56</v>
      </c>
      <c r="E555" s="8" t="s">
        <v>518</v>
      </c>
      <c r="F555" s="17">
        <v>3152219</v>
      </c>
      <c r="G555" s="4">
        <v>43798</v>
      </c>
      <c r="H555" s="22" t="s">
        <v>1321</v>
      </c>
      <c r="I555" s="6" t="s">
        <v>58</v>
      </c>
      <c r="J555" s="13" t="s">
        <v>1322</v>
      </c>
      <c r="K555" s="32" t="s">
        <v>1484</v>
      </c>
      <c r="L555" s="4">
        <v>43804</v>
      </c>
      <c r="M555" s="6">
        <v>4</v>
      </c>
      <c r="N555" s="13" t="s">
        <v>901</v>
      </c>
      <c r="O555" s="6">
        <v>0</v>
      </c>
      <c r="P555" s="13" t="s">
        <v>901</v>
      </c>
      <c r="Q555" s="4">
        <v>43830</v>
      </c>
      <c r="R555" s="14" t="s">
        <v>60</v>
      </c>
      <c r="S555" s="14">
        <v>43830</v>
      </c>
      <c r="T555" s="6"/>
    </row>
    <row r="556" spans="1:20" ht="105" x14ac:dyDescent="0.25">
      <c r="A556" s="6">
        <v>2019</v>
      </c>
      <c r="B556" s="4">
        <v>43739</v>
      </c>
      <c r="C556" s="4">
        <v>43830</v>
      </c>
      <c r="D556" s="5" t="s">
        <v>56</v>
      </c>
      <c r="E556" s="8" t="s">
        <v>518</v>
      </c>
      <c r="F556" s="17">
        <v>3153719</v>
      </c>
      <c r="G556" s="4">
        <v>43798</v>
      </c>
      <c r="H556" s="22" t="s">
        <v>1323</v>
      </c>
      <c r="I556" s="6" t="s">
        <v>58</v>
      </c>
      <c r="J556" s="13" t="s">
        <v>1304</v>
      </c>
      <c r="K556" s="32" t="s">
        <v>1485</v>
      </c>
      <c r="L556" s="4">
        <v>43803</v>
      </c>
      <c r="M556" s="6">
        <v>3</v>
      </c>
      <c r="N556" s="13" t="s">
        <v>901</v>
      </c>
      <c r="O556" s="6">
        <v>0</v>
      </c>
      <c r="P556" s="13" t="s">
        <v>901</v>
      </c>
      <c r="Q556" s="4">
        <v>43830</v>
      </c>
      <c r="R556" s="14" t="s">
        <v>60</v>
      </c>
      <c r="S556" s="14">
        <v>43830</v>
      </c>
      <c r="T556" s="6"/>
    </row>
    <row r="557" spans="1:20" ht="75" x14ac:dyDescent="0.25">
      <c r="A557" s="6">
        <v>2019</v>
      </c>
      <c r="B557" s="4">
        <v>43739</v>
      </c>
      <c r="C557" s="4">
        <v>43830</v>
      </c>
      <c r="D557" s="5" t="s">
        <v>56</v>
      </c>
      <c r="E557" s="8" t="s">
        <v>518</v>
      </c>
      <c r="F557" s="17">
        <v>3155319</v>
      </c>
      <c r="G557" s="4">
        <v>43798</v>
      </c>
      <c r="H557" s="22" t="s">
        <v>1324</v>
      </c>
      <c r="I557" s="6" t="s">
        <v>58</v>
      </c>
      <c r="J557" s="13" t="s">
        <v>1192</v>
      </c>
      <c r="K557" s="32" t="s">
        <v>1486</v>
      </c>
      <c r="L557" s="4">
        <v>43804</v>
      </c>
      <c r="M557" s="6">
        <v>4</v>
      </c>
      <c r="N557" s="13" t="s">
        <v>901</v>
      </c>
      <c r="O557" s="6">
        <v>0</v>
      </c>
      <c r="P557" s="13" t="s">
        <v>901</v>
      </c>
      <c r="Q557" s="4">
        <v>43830</v>
      </c>
      <c r="R557" s="14" t="s">
        <v>60</v>
      </c>
      <c r="S557" s="14">
        <v>43830</v>
      </c>
      <c r="T557" s="6"/>
    </row>
    <row r="558" spans="1:20" ht="390" x14ac:dyDescent="0.25">
      <c r="A558" s="6">
        <v>2019</v>
      </c>
      <c r="B558" s="4">
        <v>43739</v>
      </c>
      <c r="C558" s="4">
        <v>43830</v>
      </c>
      <c r="D558" s="5" t="s">
        <v>56</v>
      </c>
      <c r="E558" s="8" t="s">
        <v>518</v>
      </c>
      <c r="F558" s="17">
        <v>3162719</v>
      </c>
      <c r="G558" s="4">
        <v>43801</v>
      </c>
      <c r="H558" s="22" t="s">
        <v>1325</v>
      </c>
      <c r="I558" s="6" t="s">
        <v>58</v>
      </c>
      <c r="J558" s="13" t="s">
        <v>1326</v>
      </c>
      <c r="K558" s="32" t="s">
        <v>1487</v>
      </c>
      <c r="L558" s="4">
        <v>43808</v>
      </c>
      <c r="M558" s="6">
        <v>5</v>
      </c>
      <c r="N558" s="13" t="s">
        <v>901</v>
      </c>
      <c r="O558" s="6">
        <v>0</v>
      </c>
      <c r="P558" s="13" t="s">
        <v>901</v>
      </c>
      <c r="Q558" s="4">
        <v>43830</v>
      </c>
      <c r="R558" s="14" t="s">
        <v>60</v>
      </c>
      <c r="S558" s="14">
        <v>43830</v>
      </c>
      <c r="T558" s="6"/>
    </row>
    <row r="559" spans="1:20" ht="405" x14ac:dyDescent="0.25">
      <c r="A559" s="6">
        <v>2019</v>
      </c>
      <c r="B559" s="4">
        <v>43739</v>
      </c>
      <c r="C559" s="4">
        <v>43830</v>
      </c>
      <c r="D559" s="5" t="s">
        <v>56</v>
      </c>
      <c r="E559" s="8" t="s">
        <v>518</v>
      </c>
      <c r="F559" s="17">
        <v>3170919</v>
      </c>
      <c r="G559" s="4">
        <v>43801</v>
      </c>
      <c r="H559" s="22" t="s">
        <v>1327</v>
      </c>
      <c r="I559" s="6" t="s">
        <v>58</v>
      </c>
      <c r="J559" s="13" t="s">
        <v>1238</v>
      </c>
      <c r="K559" s="32" t="s">
        <v>1488</v>
      </c>
      <c r="L559" s="4">
        <v>43808</v>
      </c>
      <c r="M559" s="6">
        <v>5</v>
      </c>
      <c r="N559" s="13" t="s">
        <v>901</v>
      </c>
      <c r="O559" s="6">
        <v>0</v>
      </c>
      <c r="P559" s="13" t="s">
        <v>901</v>
      </c>
      <c r="Q559" s="4">
        <v>43830</v>
      </c>
      <c r="R559" s="14" t="s">
        <v>60</v>
      </c>
      <c r="S559" s="14">
        <v>43830</v>
      </c>
      <c r="T559" s="6"/>
    </row>
    <row r="560" spans="1:20" ht="405" x14ac:dyDescent="0.25">
      <c r="A560" s="6">
        <v>2019</v>
      </c>
      <c r="B560" s="4">
        <v>43739</v>
      </c>
      <c r="C560" s="4">
        <v>43830</v>
      </c>
      <c r="D560" s="5" t="s">
        <v>56</v>
      </c>
      <c r="E560" s="8" t="s">
        <v>518</v>
      </c>
      <c r="F560" s="17">
        <v>3173319</v>
      </c>
      <c r="G560" s="4">
        <v>43801</v>
      </c>
      <c r="H560" s="22" t="s">
        <v>1328</v>
      </c>
      <c r="I560" s="6" t="s">
        <v>58</v>
      </c>
      <c r="J560" s="13" t="s">
        <v>1238</v>
      </c>
      <c r="K560" s="32" t="s">
        <v>1489</v>
      </c>
      <c r="L560" s="4">
        <v>43808</v>
      </c>
      <c r="M560" s="6">
        <v>5</v>
      </c>
      <c r="N560" s="13" t="s">
        <v>901</v>
      </c>
      <c r="O560" s="6">
        <v>0</v>
      </c>
      <c r="P560" s="13" t="s">
        <v>901</v>
      </c>
      <c r="Q560" s="4">
        <v>43830</v>
      </c>
      <c r="R560" s="14" t="s">
        <v>60</v>
      </c>
      <c r="S560" s="14">
        <v>43830</v>
      </c>
      <c r="T560" s="6"/>
    </row>
    <row r="561" spans="1:20" ht="210" x14ac:dyDescent="0.25">
      <c r="A561" s="6">
        <v>2019</v>
      </c>
      <c r="B561" s="4">
        <v>43739</v>
      </c>
      <c r="C561" s="4">
        <v>43830</v>
      </c>
      <c r="D561" s="5" t="s">
        <v>56</v>
      </c>
      <c r="E561" s="8" t="s">
        <v>518</v>
      </c>
      <c r="F561" s="17">
        <v>3178419</v>
      </c>
      <c r="G561" s="4">
        <v>43801</v>
      </c>
      <c r="H561" s="22" t="s">
        <v>1329</v>
      </c>
      <c r="I561" s="6" t="s">
        <v>58</v>
      </c>
      <c r="J561" s="13" t="s">
        <v>1187</v>
      </c>
      <c r="K561" s="32" t="s">
        <v>1490</v>
      </c>
      <c r="L561" s="4">
        <v>43808</v>
      </c>
      <c r="M561" s="6">
        <v>5</v>
      </c>
      <c r="N561" s="13" t="s">
        <v>901</v>
      </c>
      <c r="O561" s="6">
        <v>0</v>
      </c>
      <c r="P561" s="13" t="s">
        <v>901</v>
      </c>
      <c r="Q561" s="4">
        <v>43830</v>
      </c>
      <c r="R561" s="14" t="s">
        <v>60</v>
      </c>
      <c r="S561" s="14">
        <v>43830</v>
      </c>
      <c r="T561" s="6"/>
    </row>
    <row r="562" spans="1:20" ht="210" x14ac:dyDescent="0.25">
      <c r="A562" s="6">
        <v>2019</v>
      </c>
      <c r="B562" s="4">
        <v>43739</v>
      </c>
      <c r="C562" s="4">
        <v>43830</v>
      </c>
      <c r="D562" s="13" t="s">
        <v>56</v>
      </c>
      <c r="E562" s="8" t="s">
        <v>518</v>
      </c>
      <c r="F562" s="17">
        <v>3178619</v>
      </c>
      <c r="G562" s="4">
        <v>43801</v>
      </c>
      <c r="H562" s="22" t="s">
        <v>1330</v>
      </c>
      <c r="I562" s="6" t="s">
        <v>58</v>
      </c>
      <c r="J562" s="13" t="s">
        <v>361</v>
      </c>
      <c r="K562" s="32" t="s">
        <v>1491</v>
      </c>
      <c r="L562" s="4">
        <v>43808</v>
      </c>
      <c r="M562" s="6">
        <v>5</v>
      </c>
      <c r="N562" s="13" t="s">
        <v>901</v>
      </c>
      <c r="O562" s="6">
        <v>0</v>
      </c>
      <c r="P562" s="13" t="s">
        <v>901</v>
      </c>
      <c r="Q562" s="4">
        <v>43830</v>
      </c>
      <c r="R562" s="14" t="s">
        <v>60</v>
      </c>
      <c r="S562" s="14">
        <v>43830</v>
      </c>
      <c r="T562" s="6"/>
    </row>
    <row r="563" spans="1:20" ht="45" x14ac:dyDescent="0.25">
      <c r="A563" s="6">
        <v>2019</v>
      </c>
      <c r="B563" s="4">
        <v>43739</v>
      </c>
      <c r="C563" s="4">
        <v>43830</v>
      </c>
      <c r="D563" s="5" t="s">
        <v>56</v>
      </c>
      <c r="E563" s="8" t="s">
        <v>518</v>
      </c>
      <c r="F563" s="17">
        <v>3188119</v>
      </c>
      <c r="G563" s="4">
        <v>43801</v>
      </c>
      <c r="H563" s="22" t="s">
        <v>1331</v>
      </c>
      <c r="I563" s="6" t="s">
        <v>58</v>
      </c>
      <c r="J563" s="13" t="s">
        <v>1255</v>
      </c>
      <c r="K563" s="32" t="s">
        <v>1492</v>
      </c>
      <c r="L563" s="4">
        <v>43808</v>
      </c>
      <c r="M563" s="6">
        <v>5</v>
      </c>
      <c r="N563" s="13" t="s">
        <v>901</v>
      </c>
      <c r="O563" s="6">
        <v>0</v>
      </c>
      <c r="P563" s="13" t="s">
        <v>901</v>
      </c>
      <c r="Q563" s="4">
        <v>43830</v>
      </c>
      <c r="R563" s="14" t="s">
        <v>60</v>
      </c>
      <c r="S563" s="14">
        <v>43830</v>
      </c>
      <c r="T563" s="6"/>
    </row>
    <row r="564" spans="1:20" ht="409.5" x14ac:dyDescent="0.25">
      <c r="A564" s="6">
        <v>2019</v>
      </c>
      <c r="B564" s="4">
        <v>43739</v>
      </c>
      <c r="C564" s="4">
        <v>43830</v>
      </c>
      <c r="D564" s="5" t="s">
        <v>56</v>
      </c>
      <c r="E564" s="8" t="s">
        <v>518</v>
      </c>
      <c r="F564" s="17">
        <v>3190819</v>
      </c>
      <c r="G564" s="4">
        <v>43802</v>
      </c>
      <c r="H564" s="22" t="s">
        <v>1332</v>
      </c>
      <c r="I564" s="6" t="s">
        <v>58</v>
      </c>
      <c r="J564" s="13" t="s">
        <v>1217</v>
      </c>
      <c r="K564" s="32" t="s">
        <v>1493</v>
      </c>
      <c r="L564" s="4">
        <v>43809</v>
      </c>
      <c r="M564" s="6">
        <v>5</v>
      </c>
      <c r="N564" s="13" t="s">
        <v>901</v>
      </c>
      <c r="O564" s="6">
        <v>0</v>
      </c>
      <c r="P564" s="13" t="s">
        <v>901</v>
      </c>
      <c r="Q564" s="4">
        <v>43830</v>
      </c>
      <c r="R564" s="14" t="s">
        <v>60</v>
      </c>
      <c r="S564" s="14">
        <v>43830</v>
      </c>
      <c r="T564" s="6"/>
    </row>
    <row r="565" spans="1:20" ht="345" x14ac:dyDescent="0.25">
      <c r="A565" s="6">
        <v>2019</v>
      </c>
      <c r="B565" s="4">
        <v>43739</v>
      </c>
      <c r="C565" s="4">
        <v>43830</v>
      </c>
      <c r="D565" s="5" t="s">
        <v>56</v>
      </c>
      <c r="E565" s="8" t="s">
        <v>518</v>
      </c>
      <c r="F565" s="17">
        <v>3195719</v>
      </c>
      <c r="G565" s="4">
        <v>43802</v>
      </c>
      <c r="H565" s="22" t="s">
        <v>1333</v>
      </c>
      <c r="I565" s="1" t="s">
        <v>58</v>
      </c>
      <c r="J565" s="13" t="s">
        <v>1217</v>
      </c>
      <c r="K565" s="32" t="s">
        <v>1494</v>
      </c>
      <c r="L565" s="4">
        <v>43809</v>
      </c>
      <c r="M565" s="6">
        <v>5</v>
      </c>
      <c r="N565" s="13" t="s">
        <v>901</v>
      </c>
      <c r="O565" s="6">
        <v>0</v>
      </c>
      <c r="P565" s="13" t="s">
        <v>901</v>
      </c>
      <c r="Q565" s="4">
        <v>43830</v>
      </c>
      <c r="R565" s="14" t="s">
        <v>60</v>
      </c>
      <c r="S565" s="14">
        <v>43830</v>
      </c>
      <c r="T565" s="6"/>
    </row>
    <row r="566" spans="1:20" ht="60" x14ac:dyDescent="0.25">
      <c r="A566" s="6">
        <v>2019</v>
      </c>
      <c r="B566" s="4">
        <v>43739</v>
      </c>
      <c r="C566" s="4">
        <v>43830</v>
      </c>
      <c r="D566" s="5" t="s">
        <v>56</v>
      </c>
      <c r="E566" s="8" t="s">
        <v>518</v>
      </c>
      <c r="F566" s="17">
        <v>3218019</v>
      </c>
      <c r="G566" s="4">
        <v>43803</v>
      </c>
      <c r="H566" s="22" t="s">
        <v>1334</v>
      </c>
      <c r="I566" s="1" t="s">
        <v>58</v>
      </c>
      <c r="J566" s="13" t="s">
        <v>1335</v>
      </c>
      <c r="K566" s="32" t="s">
        <v>1495</v>
      </c>
      <c r="L566" s="4">
        <v>43815</v>
      </c>
      <c r="M566" s="6">
        <v>5</v>
      </c>
      <c r="N566" s="13" t="s">
        <v>901</v>
      </c>
      <c r="O566" s="6">
        <v>0</v>
      </c>
      <c r="P566" s="13" t="s">
        <v>901</v>
      </c>
      <c r="Q566" s="4">
        <v>43830</v>
      </c>
      <c r="R566" s="14" t="s">
        <v>60</v>
      </c>
      <c r="S566" s="14">
        <v>43830</v>
      </c>
      <c r="T566" s="6"/>
    </row>
    <row r="567" spans="1:20" ht="120" x14ac:dyDescent="0.25">
      <c r="A567" s="6">
        <v>2019</v>
      </c>
      <c r="B567" s="4">
        <v>43739</v>
      </c>
      <c r="C567" s="4">
        <v>43830</v>
      </c>
      <c r="D567" s="5" t="s">
        <v>56</v>
      </c>
      <c r="E567" s="8" t="s">
        <v>518</v>
      </c>
      <c r="F567" s="17">
        <v>3223619</v>
      </c>
      <c r="G567" s="4">
        <v>43803</v>
      </c>
      <c r="H567" s="22" t="s">
        <v>1336</v>
      </c>
      <c r="I567" s="1" t="s">
        <v>58</v>
      </c>
      <c r="J567" s="13" t="s">
        <v>1250</v>
      </c>
      <c r="K567" s="32" t="s">
        <v>1496</v>
      </c>
      <c r="L567" s="4">
        <v>43809</v>
      </c>
      <c r="M567" s="6">
        <v>4</v>
      </c>
      <c r="N567" s="13" t="s">
        <v>901</v>
      </c>
      <c r="O567" s="6">
        <v>0</v>
      </c>
      <c r="P567" s="13" t="s">
        <v>901</v>
      </c>
      <c r="Q567" s="4">
        <v>43830</v>
      </c>
      <c r="R567" s="14" t="s">
        <v>60</v>
      </c>
      <c r="S567" s="14">
        <v>43830</v>
      </c>
      <c r="T567" s="6"/>
    </row>
    <row r="568" spans="1:20" ht="45" x14ac:dyDescent="0.25">
      <c r="A568" s="6">
        <v>2019</v>
      </c>
      <c r="B568" s="4">
        <v>43739</v>
      </c>
      <c r="C568" s="4">
        <v>43830</v>
      </c>
      <c r="D568" s="5" t="s">
        <v>56</v>
      </c>
      <c r="E568" s="8" t="s">
        <v>518</v>
      </c>
      <c r="F568" s="17">
        <v>3230419</v>
      </c>
      <c r="G568" s="4">
        <v>43804</v>
      </c>
      <c r="H568" s="22" t="s">
        <v>1337</v>
      </c>
      <c r="I568" s="1" t="s">
        <v>58</v>
      </c>
      <c r="J568" s="13" t="s">
        <v>1192</v>
      </c>
      <c r="K568" s="32" t="s">
        <v>1496</v>
      </c>
      <c r="L568" s="4">
        <v>43808</v>
      </c>
      <c r="M568" s="6">
        <v>2</v>
      </c>
      <c r="N568" s="13" t="s">
        <v>901</v>
      </c>
      <c r="O568" s="6">
        <v>0</v>
      </c>
      <c r="P568" s="13" t="s">
        <v>901</v>
      </c>
      <c r="Q568" s="4">
        <v>43830</v>
      </c>
      <c r="R568" s="14" t="s">
        <v>60</v>
      </c>
      <c r="S568" s="14">
        <v>43830</v>
      </c>
      <c r="T568" s="6"/>
    </row>
    <row r="569" spans="1:20" ht="60" x14ac:dyDescent="0.25">
      <c r="A569" s="6">
        <v>2019</v>
      </c>
      <c r="B569" s="4">
        <v>43739</v>
      </c>
      <c r="C569" s="4">
        <v>43830</v>
      </c>
      <c r="D569" s="5" t="s">
        <v>56</v>
      </c>
      <c r="E569" s="8" t="s">
        <v>518</v>
      </c>
      <c r="F569" s="17">
        <v>3238319</v>
      </c>
      <c r="G569" s="4">
        <v>43805</v>
      </c>
      <c r="H569" s="22" t="s">
        <v>1338</v>
      </c>
      <c r="I569" s="1" t="s">
        <v>58</v>
      </c>
      <c r="J569" s="13" t="s">
        <v>1213</v>
      </c>
      <c r="K569" s="32" t="s">
        <v>1497</v>
      </c>
      <c r="L569" s="4">
        <v>43812</v>
      </c>
      <c r="M569" s="6">
        <v>5</v>
      </c>
      <c r="N569" s="13" t="s">
        <v>901</v>
      </c>
      <c r="O569" s="6">
        <v>0</v>
      </c>
      <c r="P569" s="13" t="s">
        <v>901</v>
      </c>
      <c r="Q569" s="4">
        <v>43830</v>
      </c>
      <c r="R569" s="14" t="s">
        <v>60</v>
      </c>
      <c r="S569" s="14">
        <v>43830</v>
      </c>
      <c r="T569" s="6"/>
    </row>
    <row r="570" spans="1:20" ht="45" x14ac:dyDescent="0.25">
      <c r="A570" s="6">
        <v>2019</v>
      </c>
      <c r="B570" s="4">
        <v>43739</v>
      </c>
      <c r="C570" s="4">
        <v>43830</v>
      </c>
      <c r="D570" s="5" t="s">
        <v>56</v>
      </c>
      <c r="E570" s="8" t="s">
        <v>518</v>
      </c>
      <c r="F570" s="17">
        <v>3240619</v>
      </c>
      <c r="G570" s="4">
        <v>43808</v>
      </c>
      <c r="H570" s="22" t="s">
        <v>1339</v>
      </c>
      <c r="I570" s="1" t="s">
        <v>58</v>
      </c>
      <c r="J570" s="13" t="s">
        <v>1335</v>
      </c>
      <c r="K570" s="32" t="s">
        <v>1498</v>
      </c>
      <c r="L570" s="4">
        <v>43808</v>
      </c>
      <c r="M570" s="6">
        <v>5</v>
      </c>
      <c r="N570" s="13" t="s">
        <v>901</v>
      </c>
      <c r="O570" s="6">
        <v>0</v>
      </c>
      <c r="P570" s="13" t="s">
        <v>901</v>
      </c>
      <c r="Q570" s="4">
        <v>43830</v>
      </c>
      <c r="R570" s="14" t="s">
        <v>60</v>
      </c>
      <c r="S570" s="14">
        <v>43830</v>
      </c>
      <c r="T570" s="6"/>
    </row>
    <row r="571" spans="1:20" ht="45" x14ac:dyDescent="0.25">
      <c r="A571" s="6">
        <v>2019</v>
      </c>
      <c r="B571" s="4">
        <v>43739</v>
      </c>
      <c r="C571" s="4">
        <v>43830</v>
      </c>
      <c r="D571" s="5" t="s">
        <v>68</v>
      </c>
      <c r="E571" s="8" t="s">
        <v>518</v>
      </c>
      <c r="F571" s="17">
        <v>3240619</v>
      </c>
      <c r="G571" s="4">
        <v>43808</v>
      </c>
      <c r="H571" s="23" t="s">
        <v>1339</v>
      </c>
      <c r="I571" s="1" t="s">
        <v>58</v>
      </c>
      <c r="J571" s="1" t="s">
        <v>1340</v>
      </c>
      <c r="K571" s="32" t="s">
        <v>1499</v>
      </c>
      <c r="L571" s="4">
        <v>43815</v>
      </c>
      <c r="M571" s="6">
        <v>5</v>
      </c>
      <c r="N571" s="13" t="s">
        <v>242</v>
      </c>
      <c r="O571" s="6">
        <v>147.26</v>
      </c>
      <c r="P571" s="13" t="s">
        <v>242</v>
      </c>
      <c r="Q571" s="4">
        <v>43830</v>
      </c>
      <c r="R571" s="14" t="s">
        <v>60</v>
      </c>
      <c r="S571" s="14">
        <v>43830</v>
      </c>
      <c r="T571" s="6"/>
    </row>
    <row r="572" spans="1:20" ht="90" x14ac:dyDescent="0.25">
      <c r="A572" s="6">
        <v>2019</v>
      </c>
      <c r="B572" s="4">
        <v>43739</v>
      </c>
      <c r="C572" s="4">
        <v>43830</v>
      </c>
      <c r="D572" s="5" t="s">
        <v>68</v>
      </c>
      <c r="E572" s="8" t="s">
        <v>518</v>
      </c>
      <c r="F572" s="17">
        <v>3241419</v>
      </c>
      <c r="G572" s="4">
        <v>43808</v>
      </c>
      <c r="H572" s="23" t="s">
        <v>1341</v>
      </c>
      <c r="I572" s="1" t="s">
        <v>58</v>
      </c>
      <c r="J572" s="13" t="s">
        <v>1335</v>
      </c>
      <c r="K572" s="32" t="s">
        <v>1500</v>
      </c>
      <c r="L572" s="4">
        <v>43812</v>
      </c>
      <c r="M572" s="6">
        <v>4</v>
      </c>
      <c r="N572" s="13" t="s">
        <v>901</v>
      </c>
      <c r="O572" s="6">
        <v>0</v>
      </c>
      <c r="P572" s="13" t="s">
        <v>901</v>
      </c>
      <c r="Q572" s="4">
        <v>43830</v>
      </c>
      <c r="R572" s="14" t="s">
        <v>60</v>
      </c>
      <c r="S572" s="14">
        <v>43830</v>
      </c>
      <c r="T572" s="6"/>
    </row>
    <row r="573" spans="1:20" ht="180" x14ac:dyDescent="0.25">
      <c r="A573" s="6">
        <v>2019</v>
      </c>
      <c r="B573" s="4">
        <v>43739</v>
      </c>
      <c r="C573" s="4">
        <v>43830</v>
      </c>
      <c r="D573" s="5" t="s">
        <v>56</v>
      </c>
      <c r="E573" s="8" t="s">
        <v>518</v>
      </c>
      <c r="F573" s="17">
        <v>3245919</v>
      </c>
      <c r="G573" s="4">
        <v>43808</v>
      </c>
      <c r="H573" s="23" t="s">
        <v>1342</v>
      </c>
      <c r="I573" s="1" t="s">
        <v>58</v>
      </c>
      <c r="J573" s="13" t="s">
        <v>1217</v>
      </c>
      <c r="K573" s="32" t="s">
        <v>1501</v>
      </c>
      <c r="L573" s="4">
        <v>43812</v>
      </c>
      <c r="M573" s="6">
        <v>4</v>
      </c>
      <c r="N573" s="13" t="s">
        <v>901</v>
      </c>
      <c r="O573" s="6">
        <v>0</v>
      </c>
      <c r="P573" s="13" t="s">
        <v>901</v>
      </c>
      <c r="Q573" s="4">
        <v>43830</v>
      </c>
      <c r="R573" s="14" t="s">
        <v>60</v>
      </c>
      <c r="S573" s="14">
        <v>43830</v>
      </c>
      <c r="T573" s="6"/>
    </row>
    <row r="574" spans="1:20" ht="180" x14ac:dyDescent="0.25">
      <c r="A574" s="6">
        <v>2019</v>
      </c>
      <c r="B574" s="4">
        <v>43739</v>
      </c>
      <c r="C574" s="4">
        <v>43830</v>
      </c>
      <c r="D574" s="5" t="s">
        <v>56</v>
      </c>
      <c r="E574" s="8" t="s">
        <v>518</v>
      </c>
      <c r="F574" s="17">
        <v>3248419</v>
      </c>
      <c r="G574" s="4">
        <v>43808</v>
      </c>
      <c r="H574" s="23" t="s">
        <v>1342</v>
      </c>
      <c r="I574" s="1" t="s">
        <v>58</v>
      </c>
      <c r="J574" s="13" t="s">
        <v>1217</v>
      </c>
      <c r="K574" s="32" t="s">
        <v>1502</v>
      </c>
      <c r="L574" s="4">
        <v>43811</v>
      </c>
      <c r="M574" s="6">
        <v>4</v>
      </c>
      <c r="N574" s="13" t="s">
        <v>901</v>
      </c>
      <c r="O574" s="6">
        <v>0</v>
      </c>
      <c r="P574" s="13" t="s">
        <v>901</v>
      </c>
      <c r="Q574" s="4">
        <v>43830</v>
      </c>
      <c r="R574" s="14" t="s">
        <v>60</v>
      </c>
      <c r="S574" s="14">
        <v>43830</v>
      </c>
      <c r="T574" s="6"/>
    </row>
    <row r="575" spans="1:20" ht="210" x14ac:dyDescent="0.25">
      <c r="A575" s="6">
        <v>2019</v>
      </c>
      <c r="B575" s="4">
        <v>43739</v>
      </c>
      <c r="C575" s="4">
        <v>43830</v>
      </c>
      <c r="D575" s="5" t="s">
        <v>56</v>
      </c>
      <c r="E575" s="8" t="s">
        <v>518</v>
      </c>
      <c r="F575" s="17">
        <v>3254419</v>
      </c>
      <c r="G575" s="4">
        <v>43808</v>
      </c>
      <c r="H575" s="23" t="s">
        <v>1343</v>
      </c>
      <c r="I575" s="1" t="s">
        <v>58</v>
      </c>
      <c r="J575" s="13" t="s">
        <v>1187</v>
      </c>
      <c r="K575" s="32" t="s">
        <v>1503</v>
      </c>
      <c r="L575" s="4">
        <v>43815</v>
      </c>
      <c r="M575" s="6">
        <v>5</v>
      </c>
      <c r="N575" s="13" t="s">
        <v>901</v>
      </c>
      <c r="O575" s="6">
        <v>0</v>
      </c>
      <c r="P575" s="13" t="s">
        <v>901</v>
      </c>
      <c r="Q575" s="4">
        <v>43830</v>
      </c>
      <c r="R575" s="14" t="s">
        <v>60</v>
      </c>
      <c r="S575" s="14">
        <v>43830</v>
      </c>
      <c r="T575" s="6"/>
    </row>
    <row r="576" spans="1:20" ht="60" x14ac:dyDescent="0.25">
      <c r="A576" s="6">
        <v>2019</v>
      </c>
      <c r="B576" s="4">
        <v>43739</v>
      </c>
      <c r="C576" s="4">
        <v>43830</v>
      </c>
      <c r="D576" s="5" t="s">
        <v>56</v>
      </c>
      <c r="E576" s="8" t="s">
        <v>518</v>
      </c>
      <c r="F576" s="17">
        <v>3258719</v>
      </c>
      <c r="G576" s="4">
        <v>43808</v>
      </c>
      <c r="H576" s="23" t="s">
        <v>1344</v>
      </c>
      <c r="I576" s="1" t="s">
        <v>58</v>
      </c>
      <c r="J576" s="13" t="s">
        <v>361</v>
      </c>
      <c r="K576" s="32" t="s">
        <v>1504</v>
      </c>
      <c r="L576" s="4">
        <v>43812</v>
      </c>
      <c r="M576" s="6">
        <v>4</v>
      </c>
      <c r="N576" s="13" t="s">
        <v>901</v>
      </c>
      <c r="O576" s="6">
        <v>0</v>
      </c>
      <c r="P576" s="13" t="s">
        <v>901</v>
      </c>
      <c r="Q576" s="4">
        <v>43830</v>
      </c>
      <c r="R576" s="14" t="s">
        <v>60</v>
      </c>
      <c r="S576" s="14">
        <v>43830</v>
      </c>
      <c r="T576" s="6"/>
    </row>
    <row r="577" spans="1:20" ht="45" x14ac:dyDescent="0.25">
      <c r="A577" s="6">
        <v>2019</v>
      </c>
      <c r="B577" s="4">
        <v>43739</v>
      </c>
      <c r="C577" s="4">
        <v>43830</v>
      </c>
      <c r="D577" s="5" t="s">
        <v>56</v>
      </c>
      <c r="E577" s="8" t="s">
        <v>518</v>
      </c>
      <c r="F577" s="17">
        <v>3259219</v>
      </c>
      <c r="G577" s="4">
        <v>43808</v>
      </c>
      <c r="H577" s="23" t="s">
        <v>1345</v>
      </c>
      <c r="I577" s="1" t="s">
        <v>58</v>
      </c>
      <c r="J577" s="13" t="s">
        <v>1286</v>
      </c>
      <c r="K577" s="32" t="s">
        <v>1505</v>
      </c>
      <c r="L577" s="4">
        <v>43812</v>
      </c>
      <c r="M577" s="6">
        <v>4</v>
      </c>
      <c r="N577" s="13" t="s">
        <v>901</v>
      </c>
      <c r="O577" s="6">
        <v>0</v>
      </c>
      <c r="P577" s="13" t="s">
        <v>901</v>
      </c>
      <c r="Q577" s="4">
        <v>43830</v>
      </c>
      <c r="R577" s="14" t="s">
        <v>60</v>
      </c>
      <c r="S577" s="14">
        <v>43830</v>
      </c>
      <c r="T577" s="6"/>
    </row>
    <row r="578" spans="1:20" ht="105" x14ac:dyDescent="0.25">
      <c r="A578" s="6">
        <v>2019</v>
      </c>
      <c r="B578" s="4">
        <v>43739</v>
      </c>
      <c r="C578" s="4">
        <v>43830</v>
      </c>
      <c r="D578" s="5" t="s">
        <v>56</v>
      </c>
      <c r="E578" s="8" t="s">
        <v>518</v>
      </c>
      <c r="F578" s="17">
        <v>3274219</v>
      </c>
      <c r="G578" s="4">
        <v>43809</v>
      </c>
      <c r="H578" s="23" t="s">
        <v>1346</v>
      </c>
      <c r="I578" s="1" t="s">
        <v>58</v>
      </c>
      <c r="J578" s="13" t="s">
        <v>1187</v>
      </c>
      <c r="K578" s="32" t="s">
        <v>1506</v>
      </c>
      <c r="L578" s="4">
        <v>43816</v>
      </c>
      <c r="M578" s="6">
        <v>5</v>
      </c>
      <c r="N578" s="13" t="s">
        <v>901</v>
      </c>
      <c r="O578" s="6">
        <v>0</v>
      </c>
      <c r="P578" s="13" t="s">
        <v>901</v>
      </c>
      <c r="Q578" s="4">
        <v>43830</v>
      </c>
      <c r="R578" s="14" t="s">
        <v>60</v>
      </c>
      <c r="S578" s="14">
        <v>43830</v>
      </c>
      <c r="T578" s="6"/>
    </row>
    <row r="579" spans="1:20" ht="409.5" x14ac:dyDescent="0.25">
      <c r="A579" s="6">
        <v>2019</v>
      </c>
      <c r="B579" s="4">
        <v>43739</v>
      </c>
      <c r="C579" s="4">
        <v>43830</v>
      </c>
      <c r="D579" s="5" t="s">
        <v>56</v>
      </c>
      <c r="E579" s="8" t="s">
        <v>518</v>
      </c>
      <c r="F579" s="17">
        <v>3279619</v>
      </c>
      <c r="G579" s="4">
        <v>43810</v>
      </c>
      <c r="H579" s="23" t="s">
        <v>1347</v>
      </c>
      <c r="I579" s="1" t="s">
        <v>58</v>
      </c>
      <c r="J579" s="13" t="s">
        <v>1348</v>
      </c>
      <c r="K579" s="32" t="s">
        <v>1507</v>
      </c>
      <c r="L579" s="4">
        <v>43816</v>
      </c>
      <c r="M579" s="6">
        <v>4</v>
      </c>
      <c r="N579" s="13" t="s">
        <v>901</v>
      </c>
      <c r="O579" s="6">
        <v>0</v>
      </c>
      <c r="P579" s="13" t="s">
        <v>901</v>
      </c>
      <c r="Q579" s="4">
        <v>43830</v>
      </c>
      <c r="R579" s="14" t="s">
        <v>60</v>
      </c>
      <c r="S579" s="14">
        <v>43830</v>
      </c>
      <c r="T579" s="6"/>
    </row>
    <row r="580" spans="1:20" ht="60" x14ac:dyDescent="0.25">
      <c r="A580" s="6">
        <v>2019</v>
      </c>
      <c r="B580" s="4">
        <v>43739</v>
      </c>
      <c r="C580" s="4">
        <v>43830</v>
      </c>
      <c r="D580" s="5" t="s">
        <v>56</v>
      </c>
      <c r="E580" s="8" t="s">
        <v>518</v>
      </c>
      <c r="F580" s="17">
        <v>3284519</v>
      </c>
      <c r="G580" s="4">
        <v>43812</v>
      </c>
      <c r="H580" s="23" t="s">
        <v>1349</v>
      </c>
      <c r="I580" s="1" t="s">
        <v>58</v>
      </c>
      <c r="J580" s="13" t="s">
        <v>1194</v>
      </c>
      <c r="K580" s="32" t="s">
        <v>1508</v>
      </c>
      <c r="L580" s="4">
        <v>43818</v>
      </c>
      <c r="M580" s="6">
        <v>4</v>
      </c>
      <c r="N580" s="13" t="s">
        <v>901</v>
      </c>
      <c r="O580" s="6">
        <v>0</v>
      </c>
      <c r="P580" s="13" t="s">
        <v>901</v>
      </c>
      <c r="Q580" s="4">
        <v>43830</v>
      </c>
      <c r="R580" s="14" t="s">
        <v>60</v>
      </c>
      <c r="S580" s="14">
        <v>43830</v>
      </c>
      <c r="T580" s="6"/>
    </row>
    <row r="581" spans="1:20" ht="105" x14ac:dyDescent="0.25">
      <c r="A581" s="6">
        <v>2019</v>
      </c>
      <c r="B581" s="4">
        <v>43739</v>
      </c>
      <c r="C581" s="4">
        <v>43830</v>
      </c>
      <c r="D581" s="5" t="s">
        <v>56</v>
      </c>
      <c r="E581" s="8" t="s">
        <v>518</v>
      </c>
      <c r="F581" s="17">
        <v>3284719</v>
      </c>
      <c r="G581" s="4">
        <v>43812</v>
      </c>
      <c r="H581" s="23" t="s">
        <v>1350</v>
      </c>
      <c r="I581" s="1" t="s">
        <v>58</v>
      </c>
      <c r="J581" s="13" t="s">
        <v>1213</v>
      </c>
      <c r="K581" s="32" t="s">
        <v>1509</v>
      </c>
      <c r="L581" s="4">
        <v>43818</v>
      </c>
      <c r="M581" s="6">
        <v>4</v>
      </c>
      <c r="N581" s="13" t="s">
        <v>901</v>
      </c>
      <c r="O581" s="6">
        <v>0</v>
      </c>
      <c r="P581" s="13" t="s">
        <v>901</v>
      </c>
      <c r="Q581" s="4">
        <v>43830</v>
      </c>
      <c r="R581" s="14" t="s">
        <v>60</v>
      </c>
      <c r="S581" s="14">
        <v>43830</v>
      </c>
      <c r="T581" s="6"/>
    </row>
    <row r="582" spans="1:20" ht="75" x14ac:dyDescent="0.25">
      <c r="A582" s="6">
        <v>2019</v>
      </c>
      <c r="B582" s="4">
        <v>43739</v>
      </c>
      <c r="C582" s="4">
        <v>43830</v>
      </c>
      <c r="D582" s="5" t="s">
        <v>56</v>
      </c>
      <c r="E582" s="8" t="s">
        <v>518</v>
      </c>
      <c r="F582" s="17">
        <v>3287619</v>
      </c>
      <c r="G582" s="4">
        <v>43812</v>
      </c>
      <c r="H582" s="23" t="s">
        <v>1351</v>
      </c>
      <c r="I582" s="1" t="s">
        <v>58</v>
      </c>
      <c r="J582" s="13" t="s">
        <v>1352</v>
      </c>
      <c r="K582" s="32" t="s">
        <v>1510</v>
      </c>
      <c r="L582" s="4">
        <v>43816</v>
      </c>
      <c r="M582" s="6">
        <v>2</v>
      </c>
      <c r="N582" s="13" t="s">
        <v>901</v>
      </c>
      <c r="O582" s="6">
        <v>0</v>
      </c>
      <c r="P582" s="13" t="s">
        <v>901</v>
      </c>
      <c r="Q582" s="4">
        <v>43830</v>
      </c>
      <c r="R582" s="14" t="s">
        <v>60</v>
      </c>
      <c r="S582" s="14">
        <v>43830</v>
      </c>
      <c r="T582" s="6"/>
    </row>
    <row r="583" spans="1:20" ht="75" x14ac:dyDescent="0.25">
      <c r="A583" s="6">
        <v>2019</v>
      </c>
      <c r="B583" s="4">
        <v>43739</v>
      </c>
      <c r="C583" s="4">
        <v>43830</v>
      </c>
      <c r="D583" s="5" t="s">
        <v>56</v>
      </c>
      <c r="E583" s="8" t="s">
        <v>518</v>
      </c>
      <c r="F583" s="17">
        <v>3289019</v>
      </c>
      <c r="G583" s="4">
        <v>43812</v>
      </c>
      <c r="H583" s="23" t="s">
        <v>1353</v>
      </c>
      <c r="I583" s="1" t="s">
        <v>58</v>
      </c>
      <c r="J583" s="13" t="s">
        <v>1354</v>
      </c>
      <c r="K583" s="32" t="s">
        <v>1511</v>
      </c>
      <c r="L583" s="4">
        <v>43819</v>
      </c>
      <c r="M583" s="6">
        <v>5</v>
      </c>
      <c r="N583" s="13" t="s">
        <v>901</v>
      </c>
      <c r="O583" s="6">
        <v>0</v>
      </c>
      <c r="P583" s="13" t="s">
        <v>901</v>
      </c>
      <c r="Q583" s="4">
        <v>43830</v>
      </c>
      <c r="R583" s="14" t="s">
        <v>60</v>
      </c>
      <c r="S583" s="14">
        <v>43830</v>
      </c>
      <c r="T583" s="6"/>
    </row>
    <row r="584" spans="1:20" ht="90" x14ac:dyDescent="0.25">
      <c r="A584" s="6">
        <v>2019</v>
      </c>
      <c r="B584" s="4">
        <v>43739</v>
      </c>
      <c r="C584" s="4">
        <v>43830</v>
      </c>
      <c r="D584" s="5" t="s">
        <v>56</v>
      </c>
      <c r="E584" s="8" t="s">
        <v>518</v>
      </c>
      <c r="F584" s="17">
        <v>3292119</v>
      </c>
      <c r="G584" s="4">
        <v>43813</v>
      </c>
      <c r="H584" s="23" t="s">
        <v>1372</v>
      </c>
      <c r="I584" s="1" t="s">
        <v>58</v>
      </c>
      <c r="J584" s="13" t="s">
        <v>1373</v>
      </c>
      <c r="K584" s="32" t="s">
        <v>1512</v>
      </c>
      <c r="L584" s="4">
        <v>43805</v>
      </c>
      <c r="M584" s="6">
        <v>8</v>
      </c>
      <c r="N584" s="13" t="s">
        <v>901</v>
      </c>
      <c r="O584" s="6">
        <v>0</v>
      </c>
      <c r="P584" s="13" t="s">
        <v>901</v>
      </c>
      <c r="Q584" s="4">
        <v>43830</v>
      </c>
      <c r="R584" s="14" t="s">
        <v>60</v>
      </c>
      <c r="S584" s="14">
        <v>43830</v>
      </c>
      <c r="T584" s="6"/>
    </row>
    <row r="585" spans="1:20" ht="409.5" x14ac:dyDescent="0.25">
      <c r="A585" s="6">
        <v>2019</v>
      </c>
      <c r="B585" s="4">
        <v>43739</v>
      </c>
      <c r="C585" s="4">
        <v>43830</v>
      </c>
      <c r="D585" s="5" t="s">
        <v>56</v>
      </c>
      <c r="E585" s="8" t="s">
        <v>518</v>
      </c>
      <c r="F585" s="17">
        <v>3299119</v>
      </c>
      <c r="G585" s="4">
        <v>43815</v>
      </c>
      <c r="H585" s="23" t="s">
        <v>1355</v>
      </c>
      <c r="I585" s="1" t="s">
        <v>58</v>
      </c>
      <c r="J585" s="13" t="s">
        <v>1356</v>
      </c>
      <c r="K585" s="32" t="s">
        <v>1513</v>
      </c>
      <c r="L585" s="4">
        <v>43819</v>
      </c>
      <c r="M585" s="6">
        <v>4</v>
      </c>
      <c r="N585" s="13" t="s">
        <v>901</v>
      </c>
      <c r="O585" s="6">
        <v>0</v>
      </c>
      <c r="P585" s="13" t="s">
        <v>901</v>
      </c>
      <c r="Q585" s="4">
        <v>43830</v>
      </c>
      <c r="R585" s="14" t="s">
        <v>60</v>
      </c>
      <c r="S585" s="14">
        <v>43830</v>
      </c>
      <c r="T585" s="6"/>
    </row>
    <row r="586" spans="1:20" ht="375" x14ac:dyDescent="0.25">
      <c r="A586" s="6">
        <v>2019</v>
      </c>
      <c r="B586" s="4">
        <v>43739</v>
      </c>
      <c r="C586" s="4">
        <v>43830</v>
      </c>
      <c r="D586" s="5" t="s">
        <v>56</v>
      </c>
      <c r="E586" s="8" t="s">
        <v>518</v>
      </c>
      <c r="F586" s="17">
        <v>3303619</v>
      </c>
      <c r="G586" s="4">
        <v>43815</v>
      </c>
      <c r="H586" s="23" t="s">
        <v>1357</v>
      </c>
      <c r="I586" s="1" t="s">
        <v>58</v>
      </c>
      <c r="J586" s="13" t="s">
        <v>1358</v>
      </c>
      <c r="K586" s="32" t="s">
        <v>1514</v>
      </c>
      <c r="L586" s="4">
        <v>43819</v>
      </c>
      <c r="M586" s="6">
        <v>4</v>
      </c>
      <c r="N586" s="13" t="s">
        <v>901</v>
      </c>
      <c r="O586" s="6">
        <v>0</v>
      </c>
      <c r="P586" s="13" t="s">
        <v>901</v>
      </c>
      <c r="Q586" s="4">
        <v>43830</v>
      </c>
      <c r="R586" s="14" t="s">
        <v>60</v>
      </c>
      <c r="S586" s="14">
        <v>43830</v>
      </c>
      <c r="T586" s="6"/>
    </row>
    <row r="587" spans="1:20" ht="90" x14ac:dyDescent="0.25">
      <c r="A587" s="6">
        <v>2019</v>
      </c>
      <c r="B587" s="4">
        <v>43739</v>
      </c>
      <c r="C587" s="4">
        <v>43830</v>
      </c>
      <c r="D587" s="5" t="s">
        <v>56</v>
      </c>
      <c r="E587" s="8" t="s">
        <v>518</v>
      </c>
      <c r="F587" s="17">
        <v>3305719</v>
      </c>
      <c r="G587" s="4">
        <v>43815</v>
      </c>
      <c r="H587" s="23" t="s">
        <v>1359</v>
      </c>
      <c r="I587" s="1" t="s">
        <v>58</v>
      </c>
      <c r="J587" s="13" t="s">
        <v>1360</v>
      </c>
      <c r="K587" s="32" t="s">
        <v>1515</v>
      </c>
      <c r="L587" s="4">
        <v>43819</v>
      </c>
      <c r="M587" s="6">
        <v>4</v>
      </c>
      <c r="N587" s="13" t="s">
        <v>242</v>
      </c>
      <c r="O587" s="6">
        <v>220.89</v>
      </c>
      <c r="P587" s="13" t="s">
        <v>901</v>
      </c>
      <c r="Q587" s="4">
        <v>43830</v>
      </c>
      <c r="R587" s="14" t="s">
        <v>60</v>
      </c>
      <c r="S587" s="14">
        <v>43830</v>
      </c>
      <c r="T587" s="6"/>
    </row>
    <row r="588" spans="1:20" ht="105" x14ac:dyDescent="0.25">
      <c r="A588" s="6">
        <v>2019</v>
      </c>
      <c r="B588" s="4">
        <v>43739</v>
      </c>
      <c r="C588" s="4">
        <v>43830</v>
      </c>
      <c r="D588" s="5" t="s">
        <v>56</v>
      </c>
      <c r="E588" s="8" t="s">
        <v>518</v>
      </c>
      <c r="F588" s="17">
        <v>3309519</v>
      </c>
      <c r="G588" s="4">
        <v>43815</v>
      </c>
      <c r="H588" s="23" t="s">
        <v>1361</v>
      </c>
      <c r="I588" s="1" t="s">
        <v>58</v>
      </c>
      <c r="J588" s="13" t="s">
        <v>1362</v>
      </c>
      <c r="K588" s="32" t="s">
        <v>1516</v>
      </c>
      <c r="L588" s="4">
        <v>43800</v>
      </c>
      <c r="M588" s="6">
        <v>10</v>
      </c>
      <c r="N588" s="13" t="s">
        <v>901</v>
      </c>
      <c r="O588" s="6">
        <v>0</v>
      </c>
      <c r="P588" s="13" t="s">
        <v>901</v>
      </c>
      <c r="Q588" s="4">
        <v>43830</v>
      </c>
      <c r="R588" s="14" t="s">
        <v>60</v>
      </c>
      <c r="S588" s="14">
        <v>43830</v>
      </c>
      <c r="T588" s="6"/>
    </row>
    <row r="589" spans="1:20" ht="75" x14ac:dyDescent="0.25">
      <c r="A589" s="6">
        <v>2019</v>
      </c>
      <c r="B589" s="4">
        <v>43739</v>
      </c>
      <c r="C589" s="4">
        <v>43830</v>
      </c>
      <c r="D589" s="5" t="s">
        <v>56</v>
      </c>
      <c r="E589" s="8" t="s">
        <v>518</v>
      </c>
      <c r="F589" s="17">
        <v>3313019</v>
      </c>
      <c r="G589" s="4">
        <v>43816</v>
      </c>
      <c r="H589" s="23" t="s">
        <v>1374</v>
      </c>
      <c r="I589" s="1" t="s">
        <v>58</v>
      </c>
      <c r="J589" s="13" t="s">
        <v>1375</v>
      </c>
      <c r="K589" s="32" t="s">
        <v>1517</v>
      </c>
      <c r="L589" s="6" t="s">
        <v>1376</v>
      </c>
      <c r="M589" s="6">
        <v>8</v>
      </c>
      <c r="N589" s="13" t="s">
        <v>901</v>
      </c>
      <c r="O589" s="6">
        <v>0</v>
      </c>
      <c r="P589" s="13" t="s">
        <v>901</v>
      </c>
      <c r="Q589" s="4">
        <v>43830</v>
      </c>
      <c r="R589" s="14" t="s">
        <v>60</v>
      </c>
      <c r="S589" s="14">
        <v>43830</v>
      </c>
      <c r="T589" s="6"/>
    </row>
    <row r="590" spans="1:20" ht="75" x14ac:dyDescent="0.25">
      <c r="A590" s="6">
        <v>2019</v>
      </c>
      <c r="B590" s="4">
        <v>43739</v>
      </c>
      <c r="C590" s="4">
        <v>43830</v>
      </c>
      <c r="D590" s="5" t="s">
        <v>68</v>
      </c>
      <c r="E590" s="8" t="s">
        <v>518</v>
      </c>
      <c r="F590" s="17">
        <v>3328919</v>
      </c>
      <c r="G590" s="4">
        <v>43817</v>
      </c>
      <c r="H590" s="23" t="s">
        <v>1363</v>
      </c>
      <c r="I590" s="1" t="s">
        <v>58</v>
      </c>
      <c r="J590" s="13" t="s">
        <v>1364</v>
      </c>
      <c r="K590" s="32" t="s">
        <v>1518</v>
      </c>
      <c r="L590" s="4">
        <v>43819</v>
      </c>
      <c r="M590" s="6">
        <v>2</v>
      </c>
      <c r="N590" s="13" t="s">
        <v>901</v>
      </c>
      <c r="O590" s="6">
        <v>0</v>
      </c>
      <c r="P590" s="13" t="s">
        <v>901</v>
      </c>
      <c r="Q590" s="4">
        <v>43830</v>
      </c>
      <c r="R590" s="14" t="s">
        <v>60</v>
      </c>
      <c r="S590" s="14">
        <v>43830</v>
      </c>
      <c r="T590" s="6"/>
    </row>
    <row r="591" spans="1:20" ht="120" x14ac:dyDescent="0.25">
      <c r="A591" s="6">
        <v>2019</v>
      </c>
      <c r="B591" s="4">
        <v>43739</v>
      </c>
      <c r="C591" s="4">
        <v>43830</v>
      </c>
      <c r="D591" s="5" t="s">
        <v>56</v>
      </c>
      <c r="E591" s="8" t="s">
        <v>518</v>
      </c>
      <c r="F591" s="17">
        <v>3334819</v>
      </c>
      <c r="G591" s="4">
        <v>43818</v>
      </c>
      <c r="H591" s="23" t="s">
        <v>1365</v>
      </c>
      <c r="I591" s="6" t="s">
        <v>58</v>
      </c>
      <c r="J591" s="13" t="s">
        <v>1187</v>
      </c>
      <c r="K591" s="32" t="s">
        <v>1519</v>
      </c>
      <c r="L591" s="4">
        <v>43836</v>
      </c>
      <c r="M591" s="6">
        <v>5</v>
      </c>
      <c r="N591" s="13" t="s">
        <v>901</v>
      </c>
      <c r="O591" s="6">
        <v>0</v>
      </c>
      <c r="P591" s="13" t="s">
        <v>901</v>
      </c>
      <c r="Q591" s="4">
        <v>43830</v>
      </c>
      <c r="R591" s="14" t="s">
        <v>60</v>
      </c>
      <c r="S591" s="14">
        <v>43830</v>
      </c>
      <c r="T591" s="6"/>
    </row>
    <row r="592" spans="1:20" ht="30" x14ac:dyDescent="0.25">
      <c r="A592" s="6">
        <v>2019</v>
      </c>
      <c r="B592" s="4">
        <v>43739</v>
      </c>
      <c r="C592" s="4">
        <v>43830</v>
      </c>
      <c r="D592" s="5" t="s">
        <v>56</v>
      </c>
      <c r="E592" s="8" t="s">
        <v>518</v>
      </c>
      <c r="F592" s="17">
        <v>3345919</v>
      </c>
      <c r="G592" s="4">
        <v>43821</v>
      </c>
      <c r="H592" s="23" t="s">
        <v>1366</v>
      </c>
      <c r="I592" s="6" t="s">
        <v>58</v>
      </c>
      <c r="J592" s="13" t="s">
        <v>1217</v>
      </c>
      <c r="K592" s="32" t="s">
        <v>1520</v>
      </c>
      <c r="L592" s="4">
        <v>43832</v>
      </c>
      <c r="M592" s="6">
        <v>1</v>
      </c>
      <c r="N592" s="13" t="s">
        <v>901</v>
      </c>
      <c r="O592" s="6">
        <v>0</v>
      </c>
      <c r="P592" s="13" t="s">
        <v>901</v>
      </c>
      <c r="Q592" s="4">
        <v>43830</v>
      </c>
      <c r="R592" s="14" t="s">
        <v>60</v>
      </c>
      <c r="S592" s="14">
        <v>43830</v>
      </c>
      <c r="T592" s="6"/>
    </row>
    <row r="593" spans="1:20" ht="90" x14ac:dyDescent="0.25">
      <c r="A593" s="6">
        <v>2019</v>
      </c>
      <c r="B593" s="4">
        <v>43739</v>
      </c>
      <c r="C593" s="4">
        <v>43830</v>
      </c>
      <c r="D593" s="5" t="s">
        <v>56</v>
      </c>
      <c r="E593" s="8" t="s">
        <v>518</v>
      </c>
      <c r="F593" s="17">
        <v>3369919</v>
      </c>
      <c r="G593" s="4">
        <v>43826</v>
      </c>
      <c r="H593" s="23" t="s">
        <v>1369</v>
      </c>
      <c r="I593" s="6" t="s">
        <v>58</v>
      </c>
      <c r="J593" s="13" t="s">
        <v>1187</v>
      </c>
      <c r="K593" s="32" t="s">
        <v>1521</v>
      </c>
      <c r="L593" s="4">
        <v>43838</v>
      </c>
      <c r="M593" s="6">
        <v>5</v>
      </c>
      <c r="N593" s="13" t="s">
        <v>901</v>
      </c>
      <c r="O593" s="6">
        <v>0</v>
      </c>
      <c r="P593" s="13" t="s">
        <v>901</v>
      </c>
      <c r="Q593" s="4">
        <v>43830</v>
      </c>
      <c r="R593" s="14" t="s">
        <v>60</v>
      </c>
      <c r="S593" s="14">
        <v>43830</v>
      </c>
      <c r="T593" s="6"/>
    </row>
    <row r="594" spans="1:20" ht="150" x14ac:dyDescent="0.25">
      <c r="A594" s="6">
        <v>2019</v>
      </c>
      <c r="B594" s="4">
        <v>43739</v>
      </c>
      <c r="C594" s="4">
        <v>43830</v>
      </c>
      <c r="D594" s="5" t="s">
        <v>56</v>
      </c>
      <c r="E594" s="8" t="s">
        <v>518</v>
      </c>
      <c r="F594" s="17">
        <v>3380319</v>
      </c>
      <c r="G594" s="4">
        <v>43830</v>
      </c>
      <c r="H594" s="23" t="s">
        <v>1370</v>
      </c>
      <c r="I594" s="6" t="s">
        <v>58</v>
      </c>
      <c r="J594" s="13" t="s">
        <v>1371</v>
      </c>
      <c r="K594" s="32" t="s">
        <v>1522</v>
      </c>
      <c r="L594" s="4">
        <v>43473</v>
      </c>
      <c r="M594" s="6">
        <v>5</v>
      </c>
      <c r="N594" s="13" t="s">
        <v>901</v>
      </c>
      <c r="O594" s="6">
        <v>0</v>
      </c>
      <c r="P594" s="13" t="s">
        <v>901</v>
      </c>
      <c r="Q594" s="4">
        <v>43830</v>
      </c>
      <c r="R594" s="14" t="s">
        <v>60</v>
      </c>
      <c r="S594" s="14">
        <v>43830</v>
      </c>
      <c r="T594" s="6"/>
    </row>
    <row r="595" spans="1:20" x14ac:dyDescent="0.25">
      <c r="A595" s="6"/>
      <c r="B595" s="4"/>
      <c r="C595" s="4"/>
      <c r="D595" s="5"/>
      <c r="N595" s="13"/>
      <c r="O595" s="6"/>
      <c r="P595" s="13"/>
      <c r="Q595" s="4"/>
      <c r="R595" s="14"/>
      <c r="S595" s="14"/>
    </row>
    <row r="596" spans="1:20" x14ac:dyDescent="0.25">
      <c r="A596" s="6"/>
      <c r="B596" s="4"/>
      <c r="C596" s="4"/>
      <c r="D596" s="5"/>
      <c r="N596" s="13"/>
      <c r="O596" s="6"/>
      <c r="P596" s="13"/>
      <c r="Q596" s="4"/>
      <c r="R596" s="14"/>
      <c r="S596" s="14"/>
    </row>
    <row r="597" spans="1:20" x14ac:dyDescent="0.25">
      <c r="A597" s="6"/>
      <c r="B597" s="4"/>
      <c r="C597" s="4"/>
      <c r="D597" s="5"/>
      <c r="N597" s="13"/>
      <c r="O597" s="6"/>
      <c r="P597" s="13"/>
      <c r="Q597" s="4"/>
      <c r="R597" s="14"/>
      <c r="S597" s="14"/>
    </row>
    <row r="598" spans="1:20" x14ac:dyDescent="0.25">
      <c r="A598" s="6"/>
      <c r="B598" s="4"/>
      <c r="C598" s="4"/>
      <c r="D598" s="5"/>
      <c r="N598" s="13"/>
      <c r="O598" s="6"/>
      <c r="P598" s="13"/>
      <c r="Q598" s="4"/>
      <c r="R598" s="14"/>
      <c r="S598" s="14"/>
    </row>
    <row r="599" spans="1:20" x14ac:dyDescent="0.25">
      <c r="A599" s="6"/>
      <c r="B599" s="4"/>
      <c r="C599" s="4"/>
      <c r="D599" s="5"/>
      <c r="N599" s="13"/>
      <c r="O599" s="6"/>
      <c r="P599" s="13"/>
      <c r="Q599" s="4"/>
      <c r="R599" s="14"/>
      <c r="S599" s="14"/>
    </row>
    <row r="600" spans="1:20" x14ac:dyDescent="0.25">
      <c r="A600" s="6"/>
      <c r="B600" s="4"/>
      <c r="C600" s="4"/>
      <c r="D600" s="5"/>
      <c r="N600" s="13"/>
      <c r="O600" s="6"/>
      <c r="P600" s="13"/>
      <c r="Q600" s="4"/>
      <c r="R600" s="14"/>
      <c r="S600" s="14"/>
    </row>
    <row r="601" spans="1:20" x14ac:dyDescent="0.25">
      <c r="A601" s="6"/>
      <c r="B601" s="4"/>
      <c r="C601" s="4"/>
      <c r="D601" s="5"/>
      <c r="N601" s="13"/>
      <c r="O601" s="6"/>
      <c r="P601" s="13"/>
      <c r="Q601" s="4"/>
      <c r="R601" s="14"/>
      <c r="S601" s="14"/>
    </row>
    <row r="602" spans="1:20" x14ac:dyDescent="0.25">
      <c r="A602" s="6"/>
      <c r="B602" s="4"/>
      <c r="C602" s="4"/>
      <c r="D602" s="5"/>
      <c r="N602" s="13"/>
      <c r="O602" s="6"/>
      <c r="P602" s="13"/>
      <c r="Q602" s="4"/>
      <c r="R602" s="14"/>
      <c r="S602" s="14"/>
    </row>
    <row r="603" spans="1:20" x14ac:dyDescent="0.25">
      <c r="A603" s="6"/>
      <c r="B603" s="4"/>
      <c r="C603" s="4"/>
      <c r="D603" s="5"/>
      <c r="N603" s="13"/>
      <c r="O603" s="6"/>
      <c r="P603" s="13"/>
      <c r="Q603" s="4"/>
      <c r="R603" s="14"/>
      <c r="S603" s="14"/>
    </row>
    <row r="604" spans="1:20" x14ac:dyDescent="0.25">
      <c r="A604" s="6"/>
      <c r="B604" s="4"/>
      <c r="C604" s="4"/>
      <c r="D604" s="5"/>
      <c r="N604" s="13"/>
      <c r="O604" s="6"/>
      <c r="P604" s="13"/>
      <c r="Q604" s="4"/>
      <c r="R604" s="14"/>
      <c r="S604" s="14"/>
    </row>
    <row r="605" spans="1:20" x14ac:dyDescent="0.25">
      <c r="A605" s="6"/>
      <c r="B605" s="4"/>
      <c r="C605" s="4"/>
      <c r="D605" s="5"/>
      <c r="N605" s="13"/>
      <c r="O605" s="6"/>
      <c r="P605" s="13"/>
      <c r="Q605" s="4"/>
      <c r="R605" s="14"/>
      <c r="S605" s="14"/>
    </row>
    <row r="606" spans="1:20" x14ac:dyDescent="0.25">
      <c r="A606" s="6"/>
      <c r="B606" s="4"/>
      <c r="C606" s="4"/>
      <c r="D606" s="5"/>
      <c r="N606" s="13"/>
      <c r="O606" s="6"/>
      <c r="P606" s="13"/>
      <c r="Q606" s="4"/>
      <c r="R606" s="14"/>
      <c r="S606" s="14"/>
    </row>
    <row r="607" spans="1:20" x14ac:dyDescent="0.25">
      <c r="A607" s="6"/>
      <c r="B607" s="4"/>
      <c r="C607" s="4"/>
      <c r="D607" s="5"/>
      <c r="N607" s="13"/>
      <c r="O607" s="6"/>
      <c r="P607" s="13"/>
      <c r="Q607" s="4"/>
      <c r="R607" s="14"/>
      <c r="S607" s="14"/>
    </row>
    <row r="608" spans="1:20" x14ac:dyDescent="0.25">
      <c r="A608" s="6"/>
      <c r="B608" s="4"/>
      <c r="C608" s="4"/>
      <c r="D608" s="5"/>
      <c r="N608" s="13"/>
      <c r="O608" s="6"/>
      <c r="P608" s="13"/>
      <c r="Q608" s="4"/>
      <c r="R608" s="14"/>
      <c r="S608" s="14"/>
    </row>
    <row r="609" spans="1:19" x14ac:dyDescent="0.25">
      <c r="A609" s="6"/>
      <c r="B609" s="4"/>
      <c r="C609" s="4"/>
      <c r="D609" s="5"/>
      <c r="N609" s="13"/>
      <c r="O609" s="6"/>
      <c r="P609" s="13"/>
      <c r="Q609" s="4"/>
      <c r="R609" s="14"/>
      <c r="S609" s="14"/>
    </row>
    <row r="610" spans="1:19" x14ac:dyDescent="0.25">
      <c r="A610" s="6"/>
      <c r="B610" s="4"/>
      <c r="C610" s="4"/>
      <c r="D610" s="5"/>
      <c r="N610" s="13"/>
      <c r="O610" s="6"/>
      <c r="P610" s="13"/>
      <c r="Q610" s="4"/>
      <c r="R610" s="14"/>
      <c r="S610" s="14"/>
    </row>
    <row r="611" spans="1:19" x14ac:dyDescent="0.25">
      <c r="A611" s="6"/>
      <c r="B611" s="4"/>
      <c r="C611" s="4"/>
      <c r="D611" s="5"/>
      <c r="N611" s="13"/>
      <c r="O611" s="6"/>
      <c r="P611" s="13"/>
      <c r="Q611" s="4"/>
      <c r="R611" s="14"/>
      <c r="S611" s="14"/>
    </row>
    <row r="612" spans="1:19" x14ac:dyDescent="0.25">
      <c r="A612" s="6"/>
      <c r="B612" s="4"/>
      <c r="C612" s="4"/>
      <c r="D612" s="5"/>
      <c r="N612" s="13"/>
      <c r="O612" s="6"/>
      <c r="P612" s="13"/>
      <c r="Q612" s="4"/>
      <c r="R612" s="14"/>
      <c r="S612" s="14"/>
    </row>
    <row r="613" spans="1:19" x14ac:dyDescent="0.25">
      <c r="A613" s="6"/>
      <c r="B613" s="4"/>
      <c r="C613" s="4"/>
      <c r="D613" s="5"/>
      <c r="N613" s="13"/>
      <c r="O613" s="6"/>
      <c r="P613" s="13"/>
      <c r="Q613" s="4"/>
      <c r="R613" s="14"/>
      <c r="S613" s="14"/>
    </row>
    <row r="614" spans="1:19" x14ac:dyDescent="0.25">
      <c r="A614" s="6"/>
      <c r="B614" s="4"/>
      <c r="C614" s="4"/>
      <c r="D614" s="5"/>
      <c r="N614" s="13"/>
      <c r="O614" s="6"/>
      <c r="P614" s="13"/>
      <c r="Q614" s="4"/>
      <c r="R614" s="14"/>
      <c r="S614" s="14"/>
    </row>
    <row r="615" spans="1:19" x14ac:dyDescent="0.25">
      <c r="A615" s="6"/>
      <c r="B615" s="4"/>
      <c r="C615" s="4"/>
      <c r="D615" s="5"/>
      <c r="N615" s="13"/>
      <c r="O615" s="6"/>
      <c r="P615" s="13"/>
      <c r="Q615" s="4"/>
      <c r="R615" s="14"/>
      <c r="S615" s="14"/>
    </row>
    <row r="616" spans="1:19" x14ac:dyDescent="0.25">
      <c r="A616" s="6"/>
      <c r="B616" s="4"/>
      <c r="C616" s="4"/>
      <c r="D616" s="5"/>
      <c r="N616" s="13"/>
      <c r="O616" s="6"/>
      <c r="P616" s="13"/>
      <c r="Q616" s="4"/>
      <c r="R616" s="14"/>
      <c r="S616" s="14"/>
    </row>
    <row r="617" spans="1:19" x14ac:dyDescent="0.25">
      <c r="A617" s="6"/>
      <c r="B617" s="4"/>
      <c r="C617" s="4"/>
      <c r="D617" s="5"/>
      <c r="N617" s="13"/>
      <c r="O617" s="6"/>
      <c r="P617" s="13"/>
      <c r="Q617" s="4"/>
      <c r="R617" s="14"/>
      <c r="S617" s="14"/>
    </row>
    <row r="618" spans="1:19" x14ac:dyDescent="0.25">
      <c r="A618" s="6"/>
      <c r="B618" s="4"/>
      <c r="C618" s="4"/>
      <c r="D618" s="5"/>
      <c r="N618" s="13"/>
      <c r="O618" s="6"/>
      <c r="P618" s="13"/>
      <c r="Q618" s="4"/>
      <c r="R618" s="14"/>
      <c r="S618" s="14"/>
    </row>
    <row r="619" spans="1:19" x14ac:dyDescent="0.25">
      <c r="A619" s="6"/>
      <c r="B619" s="4"/>
      <c r="C619" s="4"/>
      <c r="D619" s="5"/>
      <c r="N619" s="13"/>
      <c r="O619" s="6"/>
      <c r="P619" s="13"/>
      <c r="Q619" s="4"/>
      <c r="R619" s="14"/>
      <c r="S619" s="14"/>
    </row>
    <row r="620" spans="1:19" x14ac:dyDescent="0.25">
      <c r="A620" s="6"/>
      <c r="B620" s="4"/>
      <c r="C620" s="4"/>
      <c r="D620" s="5"/>
      <c r="N620" s="13"/>
      <c r="O620" s="6"/>
      <c r="P620" s="13"/>
      <c r="Q620" s="4"/>
      <c r="R620" s="14"/>
      <c r="S620" s="14"/>
    </row>
    <row r="621" spans="1:19" x14ac:dyDescent="0.25">
      <c r="A621" s="6"/>
      <c r="B621" s="4"/>
      <c r="C621" s="4"/>
      <c r="D621" s="5"/>
      <c r="N621" s="13"/>
      <c r="O621" s="6"/>
      <c r="P621" s="13"/>
      <c r="Q621" s="4"/>
      <c r="R621" s="14"/>
      <c r="S621" s="14"/>
    </row>
    <row r="622" spans="1:19" x14ac:dyDescent="0.25">
      <c r="A622" s="6"/>
      <c r="B622" s="4"/>
      <c r="C622" s="4"/>
      <c r="D622" s="5"/>
      <c r="N622" s="13"/>
      <c r="O622" s="6"/>
      <c r="P622" s="13"/>
      <c r="Q622" s="4"/>
      <c r="R622" s="14"/>
      <c r="S622" s="14"/>
    </row>
    <row r="623" spans="1:19" x14ac:dyDescent="0.25">
      <c r="A623" s="6"/>
      <c r="B623" s="4"/>
      <c r="C623" s="4"/>
      <c r="D623" s="5"/>
      <c r="N623" s="13"/>
      <c r="O623" s="6"/>
      <c r="P623" s="13"/>
      <c r="Q623" s="4"/>
      <c r="R623" s="14"/>
      <c r="S623" s="14"/>
    </row>
    <row r="624" spans="1:19" x14ac:dyDescent="0.25">
      <c r="A624" s="6"/>
      <c r="B624" s="4"/>
      <c r="C624" s="4"/>
      <c r="D624" s="5"/>
      <c r="N624" s="13"/>
      <c r="O624" s="6"/>
      <c r="P624" s="13"/>
      <c r="Q624" s="4"/>
      <c r="R624" s="14"/>
      <c r="S624" s="14"/>
    </row>
    <row r="625" spans="1:19" x14ac:dyDescent="0.25">
      <c r="A625" s="6"/>
      <c r="B625" s="4"/>
      <c r="C625" s="4"/>
      <c r="D625" s="5"/>
      <c r="N625" s="13"/>
      <c r="O625" s="6"/>
      <c r="P625" s="13"/>
      <c r="Q625" s="4"/>
      <c r="R625" s="14"/>
      <c r="S625" s="14"/>
    </row>
    <row r="626" spans="1:19" x14ac:dyDescent="0.25">
      <c r="A626" s="6"/>
      <c r="B626" s="4"/>
      <c r="C626" s="4"/>
      <c r="D626" s="5"/>
      <c r="N626" s="13"/>
      <c r="O626" s="6"/>
      <c r="P626" s="13"/>
      <c r="Q626" s="4"/>
      <c r="R626" s="14"/>
      <c r="S626" s="14"/>
    </row>
    <row r="627" spans="1:19" x14ac:dyDescent="0.25">
      <c r="A627" s="6"/>
      <c r="B627" s="4"/>
      <c r="C627" s="4"/>
      <c r="D627" s="5"/>
      <c r="N627" s="13"/>
      <c r="O627" s="6"/>
      <c r="P627" s="13"/>
      <c r="Q627" s="4"/>
      <c r="R627" s="14"/>
      <c r="S627" s="14"/>
    </row>
    <row r="628" spans="1:19" x14ac:dyDescent="0.25">
      <c r="A628" s="6"/>
      <c r="B628" s="4"/>
      <c r="C628" s="4"/>
      <c r="D628" s="5"/>
      <c r="N628" s="13"/>
      <c r="O628" s="6"/>
      <c r="P628" s="13"/>
      <c r="Q628" s="4"/>
      <c r="R628" s="14"/>
      <c r="S628" s="14"/>
    </row>
    <row r="629" spans="1:19" x14ac:dyDescent="0.25">
      <c r="A629" s="6"/>
      <c r="B629" s="4"/>
      <c r="C629" s="4"/>
      <c r="D629" s="5"/>
      <c r="N629" s="13"/>
      <c r="O629" s="6"/>
      <c r="P629" s="13"/>
      <c r="Q629" s="4"/>
      <c r="R629" s="14"/>
      <c r="S629" s="14"/>
    </row>
    <row r="630" spans="1:19" x14ac:dyDescent="0.25">
      <c r="A630" s="6"/>
      <c r="B630" s="4"/>
      <c r="C630" s="4"/>
      <c r="D630" s="5"/>
      <c r="N630" s="13"/>
      <c r="O630" s="6"/>
      <c r="P630" s="13"/>
      <c r="Q630" s="4"/>
      <c r="R630" s="14"/>
      <c r="S630" s="14"/>
    </row>
    <row r="631" spans="1:19" x14ac:dyDescent="0.25">
      <c r="A631" s="6"/>
      <c r="B631" s="4"/>
      <c r="C631" s="4"/>
      <c r="Q631" s="4"/>
      <c r="R631" s="14"/>
      <c r="S631" s="14"/>
    </row>
    <row r="632" spans="1:19" x14ac:dyDescent="0.25">
      <c r="A632" s="6"/>
      <c r="B632" s="4"/>
      <c r="C632" s="4"/>
      <c r="Q632" s="4"/>
      <c r="R632" s="14"/>
      <c r="S632" s="14"/>
    </row>
    <row r="633" spans="1:19" x14ac:dyDescent="0.25">
      <c r="A633" s="6"/>
      <c r="B633" s="4"/>
      <c r="C633" s="4"/>
      <c r="Q633" s="4"/>
      <c r="R633" s="14"/>
      <c r="S633" s="14"/>
    </row>
    <row r="634" spans="1:19" x14ac:dyDescent="0.25">
      <c r="A634" s="6"/>
      <c r="B634" s="4"/>
      <c r="C634" s="4"/>
      <c r="Q634" s="4"/>
      <c r="R634" s="14"/>
      <c r="S634" s="14"/>
    </row>
    <row r="635" spans="1:19" x14ac:dyDescent="0.25">
      <c r="A635" s="6">
        <v>2019</v>
      </c>
      <c r="B635" s="4"/>
      <c r="C635" s="4"/>
      <c r="Q635" s="4"/>
      <c r="R635" s="13"/>
      <c r="S635" s="13"/>
    </row>
    <row r="636" spans="1:19" x14ac:dyDescent="0.25">
      <c r="A636" s="6">
        <v>2019</v>
      </c>
      <c r="B636" s="4"/>
      <c r="C636" s="4"/>
      <c r="Q636" s="4"/>
      <c r="R636" s="13"/>
      <c r="S636" s="13"/>
    </row>
    <row r="637" spans="1:19" x14ac:dyDescent="0.25">
      <c r="A637" s="6">
        <v>2019</v>
      </c>
      <c r="B637" s="4"/>
      <c r="C637" s="4"/>
      <c r="Q637" s="4"/>
      <c r="R637" s="13"/>
      <c r="S637" s="13"/>
    </row>
    <row r="638" spans="1:19" x14ac:dyDescent="0.25">
      <c r="A638" s="6">
        <v>2019</v>
      </c>
      <c r="B638" s="4"/>
      <c r="C638" s="4"/>
      <c r="Q638" s="4"/>
      <c r="R638" s="13"/>
      <c r="S638" s="13"/>
    </row>
    <row r="639" spans="1:19" x14ac:dyDescent="0.25">
      <c r="A639" s="6">
        <v>2019</v>
      </c>
      <c r="B639" s="4"/>
      <c r="C639" s="4"/>
      <c r="Q639" s="4"/>
      <c r="R639" s="13"/>
      <c r="S639" s="13"/>
    </row>
    <row r="640" spans="1:19" x14ac:dyDescent="0.25">
      <c r="A640" s="6">
        <v>2019</v>
      </c>
      <c r="B640" s="4"/>
      <c r="C640" s="4"/>
      <c r="Q640" s="4"/>
      <c r="R640" s="13"/>
      <c r="S640" s="13"/>
    </row>
    <row r="641" spans="1:3" x14ac:dyDescent="0.25">
      <c r="A641" s="6"/>
      <c r="B641" s="4"/>
      <c r="C641" s="4"/>
    </row>
    <row r="642" spans="1:3" x14ac:dyDescent="0.25">
      <c r="A642" s="6"/>
      <c r="B642" s="4"/>
      <c r="C642" s="4"/>
    </row>
    <row r="643" spans="1:3" x14ac:dyDescent="0.25">
      <c r="A643" s="6"/>
      <c r="B643" s="4"/>
      <c r="C643" s="4"/>
    </row>
    <row r="644" spans="1:3" x14ac:dyDescent="0.25">
      <c r="A644" s="6"/>
      <c r="B644" s="4"/>
      <c r="C644" s="4"/>
    </row>
    <row r="645" spans="1:3" x14ac:dyDescent="0.25">
      <c r="A645" s="6"/>
      <c r="B645" s="4"/>
      <c r="C645" s="4"/>
    </row>
    <row r="646" spans="1:3" x14ac:dyDescent="0.25">
      <c r="A646" s="6"/>
      <c r="B646" s="4"/>
      <c r="C646" s="4"/>
    </row>
    <row r="647" spans="1:3" x14ac:dyDescent="0.25">
      <c r="A647" s="6"/>
      <c r="B647" s="4"/>
      <c r="C647" s="4"/>
    </row>
    <row r="648" spans="1:3" x14ac:dyDescent="0.25">
      <c r="A648" s="6"/>
      <c r="B648" s="4"/>
      <c r="C648" s="4"/>
    </row>
    <row r="649" spans="1:3" x14ac:dyDescent="0.25">
      <c r="A649" s="6"/>
      <c r="B649" s="4"/>
      <c r="C649" s="4"/>
    </row>
    <row r="650" spans="1:3" x14ac:dyDescent="0.25">
      <c r="A650" s="6"/>
      <c r="B650" s="4"/>
      <c r="C650" s="4"/>
    </row>
  </sheetData>
  <autoFilter ref="D7:D650" xr:uid="{00000000-0009-0000-0000-000000000000}"/>
  <mergeCells count="7">
    <mergeCell ref="A6:T6"/>
    <mergeCell ref="A2:C2"/>
    <mergeCell ref="D2:F2"/>
    <mergeCell ref="G2:I2"/>
    <mergeCell ref="A3:C3"/>
    <mergeCell ref="D3:F3"/>
    <mergeCell ref="G3:I3"/>
  </mergeCells>
  <dataValidations count="2">
    <dataValidation type="list" operator="equal" allowBlank="1" showInputMessage="1" showErrorMessage="1" sqref="D8:D630" xr:uid="{00000000-0002-0000-0000-000000000000}">
      <formula1>Hidden_13</formula1>
      <formula2>0</formula2>
    </dataValidation>
    <dataValidation type="list" operator="equal" allowBlank="1" showInputMessage="1" showErrorMessage="1" sqref="I8:I352 I354:I645" xr:uid="{00000000-0002-0000-0000-000001000000}">
      <formula1>Hidden_28</formula1>
      <formula2>0</formula2>
    </dataValidation>
  </dataValidations>
  <hyperlinks>
    <hyperlink ref="H161" r:id="rId1" xr:uid="{00000000-0004-0000-0000-000000000000}"/>
    <hyperlink ref="K255" r:id="rId2" xr:uid="{00000000-0004-0000-0000-000001000000}"/>
    <hyperlink ref="K256" r:id="rId3" xr:uid="{00000000-0004-0000-0000-000002000000}"/>
    <hyperlink ref="K257" r:id="rId4" xr:uid="{00000000-0004-0000-0000-000003000000}"/>
    <hyperlink ref="K258" r:id="rId5" xr:uid="{00000000-0004-0000-0000-000004000000}"/>
    <hyperlink ref="K259" r:id="rId6" xr:uid="{00000000-0004-0000-0000-000005000000}"/>
    <hyperlink ref="K260" r:id="rId7" xr:uid="{00000000-0004-0000-0000-000006000000}"/>
    <hyperlink ref="K261" r:id="rId8" xr:uid="{00000000-0004-0000-0000-000007000000}"/>
    <hyperlink ref="K262" r:id="rId9" xr:uid="{00000000-0004-0000-0000-000008000000}"/>
    <hyperlink ref="K263" r:id="rId10" xr:uid="{00000000-0004-0000-0000-000009000000}"/>
    <hyperlink ref="K264" r:id="rId11" xr:uid="{00000000-0004-0000-0000-00000A000000}"/>
    <hyperlink ref="K265" r:id="rId12" xr:uid="{00000000-0004-0000-0000-00000B000000}"/>
    <hyperlink ref="K266" r:id="rId13" xr:uid="{00000000-0004-0000-0000-00000C000000}"/>
    <hyperlink ref="K267" r:id="rId14" xr:uid="{00000000-0004-0000-0000-00000D000000}"/>
    <hyperlink ref="K268" r:id="rId15" xr:uid="{00000000-0004-0000-0000-00000E000000}"/>
    <hyperlink ref="K269" r:id="rId16" xr:uid="{00000000-0004-0000-0000-00000F000000}"/>
    <hyperlink ref="K270" r:id="rId17" xr:uid="{00000000-0004-0000-0000-000010000000}"/>
    <hyperlink ref="K271" r:id="rId18" xr:uid="{00000000-0004-0000-0000-000011000000}"/>
    <hyperlink ref="K272" r:id="rId19" xr:uid="{00000000-0004-0000-0000-000012000000}"/>
    <hyperlink ref="K273" r:id="rId20" xr:uid="{00000000-0004-0000-0000-000013000000}"/>
    <hyperlink ref="K274" r:id="rId21" xr:uid="{00000000-0004-0000-0000-000014000000}"/>
    <hyperlink ref="K275" r:id="rId22" xr:uid="{00000000-0004-0000-0000-000015000000}"/>
    <hyperlink ref="K276" r:id="rId23" xr:uid="{00000000-0004-0000-0000-000016000000}"/>
    <hyperlink ref="K277" r:id="rId24" xr:uid="{00000000-0004-0000-0000-000017000000}"/>
    <hyperlink ref="K278" r:id="rId25" xr:uid="{00000000-0004-0000-0000-000018000000}"/>
    <hyperlink ref="K279" r:id="rId26" xr:uid="{00000000-0004-0000-0000-000019000000}"/>
    <hyperlink ref="K280" r:id="rId27" xr:uid="{00000000-0004-0000-0000-00001A000000}"/>
    <hyperlink ref="K281" r:id="rId28" xr:uid="{00000000-0004-0000-0000-00001B000000}"/>
    <hyperlink ref="K282" r:id="rId29" xr:uid="{00000000-0004-0000-0000-00001C000000}"/>
    <hyperlink ref="K283" r:id="rId30" xr:uid="{00000000-0004-0000-0000-00001D000000}"/>
    <hyperlink ref="K284" r:id="rId31" xr:uid="{00000000-0004-0000-0000-00001E000000}"/>
    <hyperlink ref="K285" r:id="rId32" xr:uid="{00000000-0004-0000-0000-00001F000000}"/>
    <hyperlink ref="K286" r:id="rId33" xr:uid="{00000000-0004-0000-0000-000020000000}"/>
    <hyperlink ref="K287" r:id="rId34" xr:uid="{00000000-0004-0000-0000-000021000000}"/>
    <hyperlink ref="K288" r:id="rId35" xr:uid="{00000000-0004-0000-0000-000022000000}"/>
    <hyperlink ref="K289" r:id="rId36" xr:uid="{00000000-0004-0000-0000-000023000000}"/>
    <hyperlink ref="K290" r:id="rId37" xr:uid="{00000000-0004-0000-0000-000024000000}"/>
    <hyperlink ref="K291" r:id="rId38" xr:uid="{00000000-0004-0000-0000-000025000000}"/>
    <hyperlink ref="K292" r:id="rId39" xr:uid="{00000000-0004-0000-0000-000026000000}"/>
    <hyperlink ref="K293" r:id="rId40" xr:uid="{00000000-0004-0000-0000-000027000000}"/>
    <hyperlink ref="K294" r:id="rId41" xr:uid="{00000000-0004-0000-0000-000028000000}"/>
    <hyperlink ref="K295" r:id="rId42" xr:uid="{00000000-0004-0000-0000-000029000000}"/>
    <hyperlink ref="K296" r:id="rId43" xr:uid="{00000000-0004-0000-0000-00002A000000}"/>
    <hyperlink ref="K297" r:id="rId44" xr:uid="{00000000-0004-0000-0000-00002B000000}"/>
    <hyperlink ref="K298" r:id="rId45" xr:uid="{00000000-0004-0000-0000-00002C000000}"/>
    <hyperlink ref="K299" r:id="rId46" xr:uid="{00000000-0004-0000-0000-00002D000000}"/>
    <hyperlink ref="K300" r:id="rId47" xr:uid="{00000000-0004-0000-0000-00002E000000}"/>
    <hyperlink ref="K301" r:id="rId48" xr:uid="{00000000-0004-0000-0000-00002F000000}"/>
    <hyperlink ref="K302" r:id="rId49" xr:uid="{00000000-0004-0000-0000-000030000000}"/>
    <hyperlink ref="K303" r:id="rId50" xr:uid="{00000000-0004-0000-0000-000031000000}"/>
    <hyperlink ref="K304" r:id="rId51" xr:uid="{00000000-0004-0000-0000-000032000000}"/>
    <hyperlink ref="K305" r:id="rId52" xr:uid="{00000000-0004-0000-0000-000033000000}"/>
    <hyperlink ref="K306" r:id="rId53" xr:uid="{00000000-0004-0000-0000-000034000000}"/>
    <hyperlink ref="K307" r:id="rId54" xr:uid="{00000000-0004-0000-0000-000035000000}"/>
    <hyperlink ref="K308" r:id="rId55" xr:uid="{00000000-0004-0000-0000-000036000000}"/>
    <hyperlink ref="K309" r:id="rId56" xr:uid="{00000000-0004-0000-0000-000037000000}"/>
    <hyperlink ref="K310" r:id="rId57" xr:uid="{00000000-0004-0000-0000-000038000000}"/>
    <hyperlink ref="K311" r:id="rId58" xr:uid="{00000000-0004-0000-0000-000039000000}"/>
    <hyperlink ref="K312" r:id="rId59" xr:uid="{00000000-0004-0000-0000-00003A000000}"/>
    <hyperlink ref="K313" r:id="rId60" xr:uid="{00000000-0004-0000-0000-00003B000000}"/>
    <hyperlink ref="K314" r:id="rId61" xr:uid="{00000000-0004-0000-0000-00003C000000}"/>
    <hyperlink ref="K315" r:id="rId62" xr:uid="{00000000-0004-0000-0000-00003D000000}"/>
    <hyperlink ref="K316" r:id="rId63" xr:uid="{00000000-0004-0000-0000-00003E000000}"/>
    <hyperlink ref="K317" r:id="rId64" xr:uid="{00000000-0004-0000-0000-00003F000000}"/>
    <hyperlink ref="K318" r:id="rId65" xr:uid="{00000000-0004-0000-0000-000040000000}"/>
    <hyperlink ref="K319" r:id="rId66" xr:uid="{00000000-0004-0000-0000-000041000000}"/>
    <hyperlink ref="K323" r:id="rId67" xr:uid="{00000000-0004-0000-0000-000042000000}"/>
    <hyperlink ref="K320" r:id="rId68" xr:uid="{00000000-0004-0000-0000-000043000000}"/>
    <hyperlink ref="K321" r:id="rId69" xr:uid="{00000000-0004-0000-0000-000044000000}"/>
    <hyperlink ref="K322" r:id="rId70" xr:uid="{00000000-0004-0000-0000-000045000000}"/>
    <hyperlink ref="K324" r:id="rId71" xr:uid="{00000000-0004-0000-0000-000046000000}"/>
    <hyperlink ref="K325" r:id="rId72" xr:uid="{00000000-0004-0000-0000-000047000000}"/>
    <hyperlink ref="K326" r:id="rId73" xr:uid="{00000000-0004-0000-0000-000048000000}"/>
    <hyperlink ref="K327" r:id="rId74" xr:uid="{00000000-0004-0000-0000-000049000000}"/>
    <hyperlink ref="K8" r:id="rId75" xr:uid="{00000000-0004-0000-0000-00004A000000}"/>
    <hyperlink ref="K10" r:id="rId76" xr:uid="{00000000-0004-0000-0000-00004B000000}"/>
    <hyperlink ref="K11" r:id="rId77" xr:uid="{00000000-0004-0000-0000-00004C000000}"/>
    <hyperlink ref="K12" r:id="rId78" xr:uid="{00000000-0004-0000-0000-00004D000000}"/>
    <hyperlink ref="K13" r:id="rId79" xr:uid="{00000000-0004-0000-0000-00004E000000}"/>
    <hyperlink ref="K14" r:id="rId80" xr:uid="{00000000-0004-0000-0000-00004F000000}"/>
    <hyperlink ref="K15" r:id="rId81" xr:uid="{00000000-0004-0000-0000-000050000000}"/>
    <hyperlink ref="K16" r:id="rId82" xr:uid="{00000000-0004-0000-0000-000051000000}"/>
    <hyperlink ref="K17" r:id="rId83" xr:uid="{00000000-0004-0000-0000-000052000000}"/>
    <hyperlink ref="K18" r:id="rId84" xr:uid="{00000000-0004-0000-0000-000053000000}"/>
    <hyperlink ref="K19" r:id="rId85" xr:uid="{00000000-0004-0000-0000-000054000000}"/>
    <hyperlink ref="K22" r:id="rId86" xr:uid="{00000000-0004-0000-0000-000055000000}"/>
    <hyperlink ref="K24" r:id="rId87" xr:uid="{00000000-0004-0000-0000-000056000000}"/>
    <hyperlink ref="K25" r:id="rId88" xr:uid="{00000000-0004-0000-0000-000057000000}"/>
    <hyperlink ref="K26" r:id="rId89" xr:uid="{00000000-0004-0000-0000-000058000000}"/>
    <hyperlink ref="K36" r:id="rId90" xr:uid="{00000000-0004-0000-0000-000059000000}"/>
    <hyperlink ref="K37" r:id="rId91" xr:uid="{00000000-0004-0000-0000-00005A000000}"/>
    <hyperlink ref="K40" r:id="rId92" xr:uid="{00000000-0004-0000-0000-00005B000000}"/>
    <hyperlink ref="K43" r:id="rId93" xr:uid="{00000000-0004-0000-0000-00005C000000}"/>
    <hyperlink ref="K44" r:id="rId94" xr:uid="{00000000-0004-0000-0000-00005D000000}"/>
    <hyperlink ref="K45" r:id="rId95" xr:uid="{00000000-0004-0000-0000-00005E000000}"/>
    <hyperlink ref="K46" r:id="rId96" xr:uid="{00000000-0004-0000-0000-00005F000000}"/>
    <hyperlink ref="K47" r:id="rId97" xr:uid="{00000000-0004-0000-0000-000060000000}"/>
    <hyperlink ref="K49" r:id="rId98" xr:uid="{00000000-0004-0000-0000-000061000000}"/>
    <hyperlink ref="H54" r:id="rId99" xr:uid="{00000000-0004-0000-0000-000062000000}"/>
    <hyperlink ref="K55" r:id="rId100" xr:uid="{00000000-0004-0000-0000-000063000000}"/>
    <hyperlink ref="K56" r:id="rId101" xr:uid="{00000000-0004-0000-0000-000064000000}"/>
    <hyperlink ref="K57" r:id="rId102" xr:uid="{00000000-0004-0000-0000-000065000000}"/>
    <hyperlink ref="K58" r:id="rId103" xr:uid="{00000000-0004-0000-0000-000066000000}"/>
    <hyperlink ref="K59" r:id="rId104" xr:uid="{00000000-0004-0000-0000-000067000000}"/>
    <hyperlink ref="K60" r:id="rId105" xr:uid="{00000000-0004-0000-0000-000068000000}"/>
    <hyperlink ref="K61" r:id="rId106" xr:uid="{00000000-0004-0000-0000-000069000000}"/>
    <hyperlink ref="K62" r:id="rId107" xr:uid="{00000000-0004-0000-0000-00006A000000}"/>
    <hyperlink ref="K63" r:id="rId108" xr:uid="{00000000-0004-0000-0000-00006B000000}"/>
    <hyperlink ref="K64" r:id="rId109" xr:uid="{00000000-0004-0000-0000-00006C000000}"/>
    <hyperlink ref="K66" r:id="rId110" xr:uid="{00000000-0004-0000-0000-00006D000000}"/>
    <hyperlink ref="K75" r:id="rId111" xr:uid="{00000000-0004-0000-0000-00006E000000}"/>
    <hyperlink ref="K113" r:id="rId112" xr:uid="{00000000-0004-0000-0000-00006F000000}"/>
    <hyperlink ref="K118" r:id="rId113" xr:uid="{00000000-0004-0000-0000-000070000000}"/>
    <hyperlink ref="K244" r:id="rId114" xr:uid="{00000000-0004-0000-0000-000071000000}"/>
    <hyperlink ref="K243" r:id="rId115" xr:uid="{00000000-0004-0000-0000-000072000000}"/>
    <hyperlink ref="K242" r:id="rId116" xr:uid="{00000000-0004-0000-0000-000073000000}"/>
    <hyperlink ref="K120" r:id="rId117" xr:uid="{00000000-0004-0000-0000-000074000000}"/>
    <hyperlink ref="K121" r:id="rId118" xr:uid="{00000000-0004-0000-0000-000075000000}"/>
    <hyperlink ref="K122" r:id="rId119" xr:uid="{00000000-0004-0000-0000-000076000000}"/>
    <hyperlink ref="K123" r:id="rId120" xr:uid="{00000000-0004-0000-0000-000077000000}"/>
    <hyperlink ref="K124" r:id="rId121" xr:uid="{00000000-0004-0000-0000-000078000000}"/>
    <hyperlink ref="K125" r:id="rId122" xr:uid="{00000000-0004-0000-0000-000079000000}"/>
    <hyperlink ref="K126" r:id="rId123" xr:uid="{00000000-0004-0000-0000-00007A000000}"/>
    <hyperlink ref="K127" r:id="rId124" xr:uid="{00000000-0004-0000-0000-00007B000000}"/>
    <hyperlink ref="K128" r:id="rId125" xr:uid="{00000000-0004-0000-0000-00007C000000}"/>
    <hyperlink ref="K129" r:id="rId126" xr:uid="{00000000-0004-0000-0000-00007D000000}"/>
    <hyperlink ref="K130" r:id="rId127" xr:uid="{00000000-0004-0000-0000-00007E000000}"/>
    <hyperlink ref="K132" r:id="rId128" xr:uid="{00000000-0004-0000-0000-00007F000000}"/>
    <hyperlink ref="K133" r:id="rId129" xr:uid="{00000000-0004-0000-0000-000080000000}"/>
    <hyperlink ref="K134" r:id="rId130" xr:uid="{00000000-0004-0000-0000-000081000000}"/>
    <hyperlink ref="K135" r:id="rId131" xr:uid="{00000000-0004-0000-0000-000082000000}"/>
    <hyperlink ref="K136" r:id="rId132" xr:uid="{00000000-0004-0000-0000-000083000000}"/>
    <hyperlink ref="K137" r:id="rId133" xr:uid="{00000000-0004-0000-0000-000084000000}"/>
    <hyperlink ref="K138" r:id="rId134" xr:uid="{00000000-0004-0000-0000-000085000000}"/>
    <hyperlink ref="K139" r:id="rId135" xr:uid="{00000000-0004-0000-0000-000086000000}"/>
    <hyperlink ref="K140" r:id="rId136" xr:uid="{00000000-0004-0000-0000-000087000000}"/>
    <hyperlink ref="K141" r:id="rId137" xr:uid="{00000000-0004-0000-0000-000088000000}"/>
    <hyperlink ref="K142" r:id="rId138" xr:uid="{00000000-0004-0000-0000-000089000000}"/>
    <hyperlink ref="K143" r:id="rId139" xr:uid="{00000000-0004-0000-0000-00008A000000}"/>
    <hyperlink ref="K144" r:id="rId140" xr:uid="{00000000-0004-0000-0000-00008B000000}"/>
    <hyperlink ref="K145" r:id="rId141" xr:uid="{00000000-0004-0000-0000-00008C000000}"/>
    <hyperlink ref="K146" r:id="rId142" xr:uid="{00000000-0004-0000-0000-00008D000000}"/>
    <hyperlink ref="K147" r:id="rId143" xr:uid="{00000000-0004-0000-0000-00008E000000}"/>
    <hyperlink ref="K148" r:id="rId144" xr:uid="{00000000-0004-0000-0000-00008F000000}"/>
    <hyperlink ref="K149" r:id="rId145" xr:uid="{00000000-0004-0000-0000-000090000000}"/>
    <hyperlink ref="K151" r:id="rId146" xr:uid="{00000000-0004-0000-0000-000091000000}"/>
    <hyperlink ref="K152" r:id="rId147" xr:uid="{00000000-0004-0000-0000-000092000000}"/>
    <hyperlink ref="K153" r:id="rId148" xr:uid="{00000000-0004-0000-0000-000093000000}"/>
    <hyperlink ref="K154" r:id="rId149" xr:uid="{00000000-0004-0000-0000-000094000000}"/>
    <hyperlink ref="K155" r:id="rId150" xr:uid="{00000000-0004-0000-0000-000095000000}"/>
    <hyperlink ref="K156" r:id="rId151" xr:uid="{00000000-0004-0000-0000-000096000000}"/>
    <hyperlink ref="K157" r:id="rId152" xr:uid="{00000000-0004-0000-0000-000097000000}"/>
    <hyperlink ref="K158" r:id="rId153" xr:uid="{00000000-0004-0000-0000-000098000000}"/>
    <hyperlink ref="K159" r:id="rId154" xr:uid="{00000000-0004-0000-0000-000099000000}"/>
    <hyperlink ref="K160" r:id="rId155" xr:uid="{00000000-0004-0000-0000-00009A000000}"/>
    <hyperlink ref="K161" r:id="rId156" xr:uid="{00000000-0004-0000-0000-00009B000000}"/>
    <hyperlink ref="K162" r:id="rId157" xr:uid="{00000000-0004-0000-0000-00009C000000}"/>
    <hyperlink ref="K163" r:id="rId158" xr:uid="{00000000-0004-0000-0000-00009D000000}"/>
    <hyperlink ref="K164" r:id="rId159" xr:uid="{00000000-0004-0000-0000-00009E000000}"/>
    <hyperlink ref="K165" r:id="rId160" xr:uid="{00000000-0004-0000-0000-00009F000000}"/>
    <hyperlink ref="K166" r:id="rId161" xr:uid="{00000000-0004-0000-0000-0000A0000000}"/>
    <hyperlink ref="K167" r:id="rId162" xr:uid="{00000000-0004-0000-0000-0000A1000000}"/>
    <hyperlink ref="K168" r:id="rId163" xr:uid="{00000000-0004-0000-0000-0000A2000000}"/>
    <hyperlink ref="K169" r:id="rId164" xr:uid="{00000000-0004-0000-0000-0000A3000000}"/>
    <hyperlink ref="K170" r:id="rId165" xr:uid="{00000000-0004-0000-0000-0000A4000000}"/>
    <hyperlink ref="K171" r:id="rId166" xr:uid="{00000000-0004-0000-0000-0000A5000000}"/>
    <hyperlink ref="K172" r:id="rId167" xr:uid="{00000000-0004-0000-0000-0000A6000000}"/>
    <hyperlink ref="K173" r:id="rId168" xr:uid="{00000000-0004-0000-0000-0000A7000000}"/>
    <hyperlink ref="K174" r:id="rId169" xr:uid="{00000000-0004-0000-0000-0000A8000000}"/>
    <hyperlink ref="K175" r:id="rId170" xr:uid="{00000000-0004-0000-0000-0000A9000000}"/>
    <hyperlink ref="K176" r:id="rId171" xr:uid="{00000000-0004-0000-0000-0000AA000000}"/>
    <hyperlink ref="K177" r:id="rId172" xr:uid="{00000000-0004-0000-0000-0000AB000000}"/>
    <hyperlink ref="K178" r:id="rId173" xr:uid="{00000000-0004-0000-0000-0000AC000000}"/>
    <hyperlink ref="K179" r:id="rId174" xr:uid="{00000000-0004-0000-0000-0000AD000000}"/>
    <hyperlink ref="K180" r:id="rId175" xr:uid="{00000000-0004-0000-0000-0000AE000000}"/>
    <hyperlink ref="K181" r:id="rId176" xr:uid="{00000000-0004-0000-0000-0000AF000000}"/>
    <hyperlink ref="K182" r:id="rId177" xr:uid="{00000000-0004-0000-0000-0000B0000000}"/>
    <hyperlink ref="K183" r:id="rId178" xr:uid="{00000000-0004-0000-0000-0000B1000000}"/>
    <hyperlink ref="K184" r:id="rId179" xr:uid="{00000000-0004-0000-0000-0000B2000000}"/>
    <hyperlink ref="K185" r:id="rId180" xr:uid="{00000000-0004-0000-0000-0000B3000000}"/>
    <hyperlink ref="K186" r:id="rId181" xr:uid="{00000000-0004-0000-0000-0000B4000000}"/>
    <hyperlink ref="K187" r:id="rId182" xr:uid="{00000000-0004-0000-0000-0000B5000000}"/>
    <hyperlink ref="K188" r:id="rId183" xr:uid="{00000000-0004-0000-0000-0000B6000000}"/>
    <hyperlink ref="K189" r:id="rId184" xr:uid="{00000000-0004-0000-0000-0000B7000000}"/>
    <hyperlink ref="K190" r:id="rId185" xr:uid="{00000000-0004-0000-0000-0000B8000000}"/>
    <hyperlink ref="K191" r:id="rId186" xr:uid="{00000000-0004-0000-0000-0000B9000000}"/>
    <hyperlink ref="K192" r:id="rId187" xr:uid="{00000000-0004-0000-0000-0000BA000000}"/>
    <hyperlink ref="K193" r:id="rId188" xr:uid="{00000000-0004-0000-0000-0000BB000000}"/>
    <hyperlink ref="K194" r:id="rId189" xr:uid="{00000000-0004-0000-0000-0000BC000000}"/>
    <hyperlink ref="K195" r:id="rId190" xr:uid="{00000000-0004-0000-0000-0000BD000000}"/>
    <hyperlink ref="K196" r:id="rId191" xr:uid="{00000000-0004-0000-0000-0000BE000000}"/>
    <hyperlink ref="K197" r:id="rId192" xr:uid="{00000000-0004-0000-0000-0000BF000000}"/>
    <hyperlink ref="K198" r:id="rId193" xr:uid="{00000000-0004-0000-0000-0000C0000000}"/>
    <hyperlink ref="K199" r:id="rId194" xr:uid="{00000000-0004-0000-0000-0000C1000000}"/>
    <hyperlink ref="K200" r:id="rId195" xr:uid="{00000000-0004-0000-0000-0000C2000000}"/>
    <hyperlink ref="K201" r:id="rId196" xr:uid="{00000000-0004-0000-0000-0000C3000000}"/>
    <hyperlink ref="K202" r:id="rId197" xr:uid="{00000000-0004-0000-0000-0000C4000000}"/>
    <hyperlink ref="K203" r:id="rId198" xr:uid="{00000000-0004-0000-0000-0000C5000000}"/>
    <hyperlink ref="K204" r:id="rId199" xr:uid="{00000000-0004-0000-0000-0000C6000000}"/>
    <hyperlink ref="K205" r:id="rId200" xr:uid="{00000000-0004-0000-0000-0000C7000000}"/>
    <hyperlink ref="K206" r:id="rId201" xr:uid="{00000000-0004-0000-0000-0000C8000000}"/>
    <hyperlink ref="K207" r:id="rId202" xr:uid="{00000000-0004-0000-0000-0000C9000000}"/>
    <hyperlink ref="K208" r:id="rId203" xr:uid="{00000000-0004-0000-0000-0000CA000000}"/>
    <hyperlink ref="K209" r:id="rId204" xr:uid="{00000000-0004-0000-0000-0000CB000000}"/>
    <hyperlink ref="K210" r:id="rId205" xr:uid="{00000000-0004-0000-0000-0000CC000000}"/>
    <hyperlink ref="K211" r:id="rId206" xr:uid="{00000000-0004-0000-0000-0000CD000000}"/>
    <hyperlink ref="K212" r:id="rId207" xr:uid="{00000000-0004-0000-0000-0000CE000000}"/>
    <hyperlink ref="K213" r:id="rId208" xr:uid="{00000000-0004-0000-0000-0000CF000000}"/>
    <hyperlink ref="K214" r:id="rId209" xr:uid="{00000000-0004-0000-0000-0000D0000000}"/>
    <hyperlink ref="K215" r:id="rId210" xr:uid="{00000000-0004-0000-0000-0000D1000000}"/>
    <hyperlink ref="K216" r:id="rId211" xr:uid="{00000000-0004-0000-0000-0000D2000000}"/>
    <hyperlink ref="K217" r:id="rId212" xr:uid="{00000000-0004-0000-0000-0000D3000000}"/>
    <hyperlink ref="K218" r:id="rId213" xr:uid="{00000000-0004-0000-0000-0000D4000000}"/>
    <hyperlink ref="K219" r:id="rId214" xr:uid="{00000000-0004-0000-0000-0000D5000000}"/>
    <hyperlink ref="K220" r:id="rId215" xr:uid="{00000000-0004-0000-0000-0000D6000000}"/>
    <hyperlink ref="K221" r:id="rId216" xr:uid="{00000000-0004-0000-0000-0000D7000000}"/>
    <hyperlink ref="K222" r:id="rId217" xr:uid="{00000000-0004-0000-0000-0000D8000000}"/>
    <hyperlink ref="K223" r:id="rId218" xr:uid="{00000000-0004-0000-0000-0000D9000000}"/>
    <hyperlink ref="K224" r:id="rId219" xr:uid="{00000000-0004-0000-0000-0000DA000000}"/>
    <hyperlink ref="K225" r:id="rId220" xr:uid="{00000000-0004-0000-0000-0000DB000000}"/>
    <hyperlink ref="K226" r:id="rId221" xr:uid="{00000000-0004-0000-0000-0000DC000000}"/>
    <hyperlink ref="K227" r:id="rId222" xr:uid="{00000000-0004-0000-0000-0000DD000000}"/>
    <hyperlink ref="K228" r:id="rId223" xr:uid="{00000000-0004-0000-0000-0000DE000000}"/>
    <hyperlink ref="K229" r:id="rId224" xr:uid="{00000000-0004-0000-0000-0000DF000000}"/>
    <hyperlink ref="K230" r:id="rId225" xr:uid="{00000000-0004-0000-0000-0000E0000000}"/>
    <hyperlink ref="K231" r:id="rId226" xr:uid="{00000000-0004-0000-0000-0000E1000000}"/>
    <hyperlink ref="K232" r:id="rId227" xr:uid="{00000000-0004-0000-0000-0000E2000000}"/>
    <hyperlink ref="K233" r:id="rId228" xr:uid="{00000000-0004-0000-0000-0000E3000000}"/>
    <hyperlink ref="K234" r:id="rId229" xr:uid="{00000000-0004-0000-0000-0000E4000000}"/>
    <hyperlink ref="K235" r:id="rId230" xr:uid="{00000000-0004-0000-0000-0000E5000000}"/>
    <hyperlink ref="K236" r:id="rId231" xr:uid="{00000000-0004-0000-0000-0000E6000000}"/>
    <hyperlink ref="K237" r:id="rId232" xr:uid="{00000000-0004-0000-0000-0000E7000000}"/>
    <hyperlink ref="K238" r:id="rId233" xr:uid="{00000000-0004-0000-0000-0000E8000000}"/>
    <hyperlink ref="K239" r:id="rId234" xr:uid="{00000000-0004-0000-0000-0000E9000000}"/>
    <hyperlink ref="K240" r:id="rId235" xr:uid="{00000000-0004-0000-0000-0000EA000000}"/>
    <hyperlink ref="K241" r:id="rId236" xr:uid="{00000000-0004-0000-0000-0000EB000000}"/>
    <hyperlink ref="K245" r:id="rId237" xr:uid="{00000000-0004-0000-0000-0000EC000000}"/>
    <hyperlink ref="K246" r:id="rId238" xr:uid="{00000000-0004-0000-0000-0000ED000000}"/>
    <hyperlink ref="K247" r:id="rId239" xr:uid="{00000000-0004-0000-0000-0000EE000000}"/>
    <hyperlink ref="K248" r:id="rId240" xr:uid="{00000000-0004-0000-0000-0000EF000000}"/>
    <hyperlink ref="K249" r:id="rId241" xr:uid="{00000000-0004-0000-0000-0000F0000000}"/>
    <hyperlink ref="K251" r:id="rId242" xr:uid="{00000000-0004-0000-0000-0000F1000000}"/>
    <hyperlink ref="K252" r:id="rId243" xr:uid="{00000000-0004-0000-0000-0000F2000000}"/>
    <hyperlink ref="K253" r:id="rId244" xr:uid="{00000000-0004-0000-0000-0000F3000000}"/>
    <hyperlink ref="K254" r:id="rId245" xr:uid="{00000000-0004-0000-0000-0000F4000000}"/>
    <hyperlink ref="K150" r:id="rId246" xr:uid="{00000000-0004-0000-0000-0000F5000000}"/>
    <hyperlink ref="K131" r:id="rId247" xr:uid="{00000000-0004-0000-0000-0000F6000000}"/>
    <hyperlink ref="K250" r:id="rId248" xr:uid="{00000000-0004-0000-0000-0000F7000000}"/>
    <hyperlink ref="K328" r:id="rId249" xr:uid="{00000000-0004-0000-0000-0000F8000000}"/>
    <hyperlink ref="K329" r:id="rId250" xr:uid="{00000000-0004-0000-0000-0000F9000000}"/>
    <hyperlink ref="K330" r:id="rId251" xr:uid="{00000000-0004-0000-0000-0000FA000000}"/>
    <hyperlink ref="K331" r:id="rId252" xr:uid="{00000000-0004-0000-0000-0000FB000000}"/>
    <hyperlink ref="K332" r:id="rId253" xr:uid="{00000000-0004-0000-0000-0000FC000000}"/>
    <hyperlink ref="K333" r:id="rId254" xr:uid="{00000000-0004-0000-0000-0000FD000000}"/>
    <hyperlink ref="K334" r:id="rId255" xr:uid="{00000000-0004-0000-0000-0000FE000000}"/>
    <hyperlink ref="K335" r:id="rId256" xr:uid="{00000000-0004-0000-0000-0000FF000000}"/>
    <hyperlink ref="K336" r:id="rId257" xr:uid="{00000000-0004-0000-0000-000000010000}"/>
    <hyperlink ref="K337" r:id="rId258" xr:uid="{00000000-0004-0000-0000-000001010000}"/>
    <hyperlink ref="K338" r:id="rId259" xr:uid="{00000000-0004-0000-0000-000002010000}"/>
    <hyperlink ref="K339" r:id="rId260" xr:uid="{00000000-0004-0000-0000-000003010000}"/>
    <hyperlink ref="K340" r:id="rId261" xr:uid="{00000000-0004-0000-0000-000004010000}"/>
    <hyperlink ref="K341" r:id="rId262" xr:uid="{00000000-0004-0000-0000-000005010000}"/>
    <hyperlink ref="K342" r:id="rId263" xr:uid="{00000000-0004-0000-0000-000006010000}"/>
    <hyperlink ref="K343" r:id="rId264" xr:uid="{00000000-0004-0000-0000-000007010000}"/>
    <hyperlink ref="K344" r:id="rId265" xr:uid="{00000000-0004-0000-0000-000008010000}"/>
    <hyperlink ref="K345" r:id="rId266" xr:uid="{00000000-0004-0000-0000-000009010000}"/>
    <hyperlink ref="K346" r:id="rId267" xr:uid="{00000000-0004-0000-0000-00000A010000}"/>
    <hyperlink ref="K347" r:id="rId268" xr:uid="{00000000-0004-0000-0000-00000B010000}"/>
    <hyperlink ref="K348" r:id="rId269" xr:uid="{00000000-0004-0000-0000-00000C010000}"/>
    <hyperlink ref="K349" r:id="rId270" xr:uid="{00000000-0004-0000-0000-00000D010000}"/>
    <hyperlink ref="K350" r:id="rId271" xr:uid="{00000000-0004-0000-0000-00000E010000}"/>
    <hyperlink ref="K351" r:id="rId272" xr:uid="{00000000-0004-0000-0000-00000F010000}"/>
    <hyperlink ref="K352" r:id="rId273" xr:uid="{00000000-0004-0000-0000-000010010000}"/>
    <hyperlink ref="K354" r:id="rId274" xr:uid="{00000000-0004-0000-0000-000011010000}"/>
    <hyperlink ref="K355" r:id="rId275" xr:uid="{00000000-0004-0000-0000-000012010000}"/>
    <hyperlink ref="K356" r:id="rId276" xr:uid="{00000000-0004-0000-0000-000013010000}"/>
    <hyperlink ref="K357" r:id="rId277" xr:uid="{00000000-0004-0000-0000-000014010000}"/>
    <hyperlink ref="K358" r:id="rId278" xr:uid="{00000000-0004-0000-0000-000015010000}"/>
    <hyperlink ref="K359" r:id="rId279" xr:uid="{00000000-0004-0000-0000-000016010000}"/>
    <hyperlink ref="K9" r:id="rId280" xr:uid="{00000000-0004-0000-0000-000017010000}"/>
    <hyperlink ref="K50" r:id="rId281" xr:uid="{00000000-0004-0000-0000-000018010000}"/>
    <hyperlink ref="K85" r:id="rId282" xr:uid="{00000000-0004-0000-0000-000019010000}"/>
    <hyperlink ref="K360" r:id="rId283" xr:uid="{00000000-0004-0000-0000-00001A010000}"/>
    <hyperlink ref="K361" r:id="rId284" xr:uid="{00000000-0004-0000-0000-00001B010000}"/>
    <hyperlink ref="K362" r:id="rId285" xr:uid="{00000000-0004-0000-0000-00001C010000}"/>
    <hyperlink ref="K363" r:id="rId286" xr:uid="{00000000-0004-0000-0000-00001D010000}"/>
    <hyperlink ref="K364" r:id="rId287" xr:uid="{00000000-0004-0000-0000-00001E010000}"/>
    <hyperlink ref="K365" r:id="rId288" xr:uid="{00000000-0004-0000-0000-00001F010000}"/>
    <hyperlink ref="K366" r:id="rId289" xr:uid="{00000000-0004-0000-0000-000020010000}"/>
    <hyperlink ref="K367" r:id="rId290" xr:uid="{00000000-0004-0000-0000-000021010000}"/>
    <hyperlink ref="K368" r:id="rId291" xr:uid="{00000000-0004-0000-0000-000022010000}"/>
    <hyperlink ref="K369" r:id="rId292" xr:uid="{00000000-0004-0000-0000-000023010000}"/>
    <hyperlink ref="K370" r:id="rId293" xr:uid="{00000000-0004-0000-0000-000024010000}"/>
    <hyperlink ref="K371" r:id="rId294" xr:uid="{00000000-0004-0000-0000-000025010000}"/>
    <hyperlink ref="K372" r:id="rId295" xr:uid="{00000000-0004-0000-0000-000026010000}"/>
    <hyperlink ref="K373" r:id="rId296" xr:uid="{00000000-0004-0000-0000-000027010000}"/>
    <hyperlink ref="K374" r:id="rId297" xr:uid="{00000000-0004-0000-0000-000028010000}"/>
    <hyperlink ref="K375" r:id="rId298" xr:uid="{00000000-0004-0000-0000-000029010000}"/>
    <hyperlink ref="K376" r:id="rId299" xr:uid="{00000000-0004-0000-0000-00002A010000}"/>
    <hyperlink ref="K377" r:id="rId300" xr:uid="{00000000-0004-0000-0000-00002B010000}"/>
    <hyperlink ref="K378" r:id="rId301" xr:uid="{00000000-0004-0000-0000-00002C010000}"/>
    <hyperlink ref="K379" r:id="rId302" xr:uid="{00000000-0004-0000-0000-00002D010000}"/>
    <hyperlink ref="K380" r:id="rId303" xr:uid="{00000000-0004-0000-0000-00002E010000}"/>
    <hyperlink ref="K381" r:id="rId304" xr:uid="{00000000-0004-0000-0000-00002F010000}"/>
    <hyperlink ref="K382" r:id="rId305" xr:uid="{00000000-0004-0000-0000-000030010000}"/>
    <hyperlink ref="K383" r:id="rId306" xr:uid="{00000000-0004-0000-0000-000031010000}"/>
    <hyperlink ref="K384" r:id="rId307" xr:uid="{00000000-0004-0000-0000-000032010000}"/>
    <hyperlink ref="K385" r:id="rId308" xr:uid="{00000000-0004-0000-0000-000033010000}"/>
    <hyperlink ref="K386" r:id="rId309" xr:uid="{00000000-0004-0000-0000-000034010000}"/>
    <hyperlink ref="K387" r:id="rId310" xr:uid="{00000000-0004-0000-0000-000035010000}"/>
    <hyperlink ref="K388" r:id="rId311" xr:uid="{00000000-0004-0000-0000-000036010000}"/>
    <hyperlink ref="K389" r:id="rId312" xr:uid="{00000000-0004-0000-0000-000037010000}"/>
    <hyperlink ref="K390" r:id="rId313" xr:uid="{00000000-0004-0000-0000-000038010000}"/>
    <hyperlink ref="K391" r:id="rId314" xr:uid="{00000000-0004-0000-0000-000039010000}"/>
    <hyperlink ref="K392" r:id="rId315" xr:uid="{00000000-0004-0000-0000-00003A010000}"/>
    <hyperlink ref="K393" r:id="rId316" xr:uid="{00000000-0004-0000-0000-00003B010000}"/>
    <hyperlink ref="K394" r:id="rId317" xr:uid="{00000000-0004-0000-0000-00003C010000}"/>
    <hyperlink ref="K395" r:id="rId318" xr:uid="{00000000-0004-0000-0000-00003D010000}"/>
    <hyperlink ref="K396" r:id="rId319" xr:uid="{00000000-0004-0000-0000-00003E010000}"/>
    <hyperlink ref="K397" r:id="rId320" xr:uid="{00000000-0004-0000-0000-00003F010000}"/>
    <hyperlink ref="K398" r:id="rId321" xr:uid="{00000000-0004-0000-0000-000040010000}"/>
    <hyperlink ref="K399" r:id="rId322" xr:uid="{00000000-0004-0000-0000-000041010000}"/>
    <hyperlink ref="K400" r:id="rId323" xr:uid="{00000000-0004-0000-0000-000042010000}"/>
    <hyperlink ref="K401" r:id="rId324" xr:uid="{00000000-0004-0000-0000-000043010000}"/>
    <hyperlink ref="K403" r:id="rId325" xr:uid="{00000000-0004-0000-0000-000044010000}"/>
    <hyperlink ref="K404" r:id="rId326" xr:uid="{00000000-0004-0000-0000-000045010000}"/>
    <hyperlink ref="K405" r:id="rId327" xr:uid="{00000000-0004-0000-0000-000046010000}"/>
    <hyperlink ref="K406" r:id="rId328" xr:uid="{00000000-0004-0000-0000-000047010000}"/>
    <hyperlink ref="K407" r:id="rId329" xr:uid="{00000000-0004-0000-0000-000048010000}"/>
    <hyperlink ref="K408" r:id="rId330" xr:uid="{00000000-0004-0000-0000-000049010000}"/>
    <hyperlink ref="K409" r:id="rId331" xr:uid="{00000000-0004-0000-0000-00004A010000}"/>
    <hyperlink ref="K410" r:id="rId332" xr:uid="{00000000-0004-0000-0000-00004B010000}"/>
    <hyperlink ref="K411" r:id="rId333" xr:uid="{00000000-0004-0000-0000-00004C010000}"/>
    <hyperlink ref="K412" r:id="rId334" xr:uid="{00000000-0004-0000-0000-00004D010000}"/>
    <hyperlink ref="K413" r:id="rId335" xr:uid="{00000000-0004-0000-0000-00004E010000}"/>
    <hyperlink ref="K414" r:id="rId336" xr:uid="{00000000-0004-0000-0000-00004F010000}"/>
    <hyperlink ref="K415" r:id="rId337" xr:uid="{00000000-0004-0000-0000-000050010000}"/>
    <hyperlink ref="K416" r:id="rId338" xr:uid="{00000000-0004-0000-0000-000051010000}"/>
    <hyperlink ref="K417" r:id="rId339" xr:uid="{00000000-0004-0000-0000-000052010000}"/>
    <hyperlink ref="K418" r:id="rId340" xr:uid="{00000000-0004-0000-0000-000053010000}"/>
    <hyperlink ref="K419" r:id="rId341" xr:uid="{00000000-0004-0000-0000-000054010000}"/>
    <hyperlink ref="K420" r:id="rId342" xr:uid="{00000000-0004-0000-0000-000055010000}"/>
    <hyperlink ref="K421" r:id="rId343" xr:uid="{00000000-0004-0000-0000-000056010000}"/>
    <hyperlink ref="K422" r:id="rId344" xr:uid="{00000000-0004-0000-0000-000057010000}"/>
    <hyperlink ref="K423" r:id="rId345" xr:uid="{00000000-0004-0000-0000-000058010000}"/>
    <hyperlink ref="K424" r:id="rId346" xr:uid="{00000000-0004-0000-0000-000059010000}"/>
    <hyperlink ref="K425" r:id="rId347" xr:uid="{00000000-0004-0000-0000-00005A010000}"/>
    <hyperlink ref="K426" r:id="rId348" xr:uid="{00000000-0004-0000-0000-00005B010000}"/>
    <hyperlink ref="K427" r:id="rId349" xr:uid="{00000000-0004-0000-0000-00005C010000}"/>
    <hyperlink ref="K428" r:id="rId350" xr:uid="{00000000-0004-0000-0000-00005D010000}"/>
    <hyperlink ref="K429" r:id="rId351" xr:uid="{00000000-0004-0000-0000-00005E010000}"/>
    <hyperlink ref="K430" r:id="rId352" xr:uid="{00000000-0004-0000-0000-00005F010000}"/>
    <hyperlink ref="K431" r:id="rId353" xr:uid="{00000000-0004-0000-0000-000060010000}"/>
    <hyperlink ref="K432" r:id="rId354" xr:uid="{00000000-0004-0000-0000-000061010000}"/>
    <hyperlink ref="K433" r:id="rId355" xr:uid="{00000000-0004-0000-0000-000062010000}"/>
    <hyperlink ref="K434" r:id="rId356" xr:uid="{00000000-0004-0000-0000-000063010000}"/>
    <hyperlink ref="K435" r:id="rId357" xr:uid="{00000000-0004-0000-0000-000064010000}"/>
    <hyperlink ref="K436" r:id="rId358" xr:uid="{00000000-0004-0000-0000-000065010000}"/>
    <hyperlink ref="K437" r:id="rId359" xr:uid="{00000000-0004-0000-0000-000066010000}"/>
    <hyperlink ref="K438" r:id="rId360" xr:uid="{00000000-0004-0000-0000-000067010000}"/>
    <hyperlink ref="K439" r:id="rId361" xr:uid="{00000000-0004-0000-0000-000068010000}"/>
    <hyperlink ref="K440" r:id="rId362" xr:uid="{00000000-0004-0000-0000-000069010000}"/>
    <hyperlink ref="K441" r:id="rId363" xr:uid="{00000000-0004-0000-0000-00006A010000}"/>
    <hyperlink ref="K442" r:id="rId364" xr:uid="{00000000-0004-0000-0000-00006B010000}"/>
    <hyperlink ref="K443" r:id="rId365" xr:uid="{00000000-0004-0000-0000-00006C010000}"/>
    <hyperlink ref="K444" r:id="rId366" xr:uid="{00000000-0004-0000-0000-00006D010000}"/>
    <hyperlink ref="K445" r:id="rId367" xr:uid="{00000000-0004-0000-0000-00006E010000}"/>
    <hyperlink ref="K446" r:id="rId368" xr:uid="{00000000-0004-0000-0000-00006F010000}"/>
    <hyperlink ref="K447" r:id="rId369" xr:uid="{00000000-0004-0000-0000-000070010000}"/>
    <hyperlink ref="K448" r:id="rId370" xr:uid="{00000000-0004-0000-0000-000071010000}"/>
    <hyperlink ref="K449" r:id="rId371" xr:uid="{00000000-0004-0000-0000-000072010000}"/>
    <hyperlink ref="K450" r:id="rId372" xr:uid="{00000000-0004-0000-0000-000073010000}"/>
    <hyperlink ref="K452" r:id="rId373" xr:uid="{00000000-0004-0000-0000-000074010000}"/>
    <hyperlink ref="K453" r:id="rId374" xr:uid="{00000000-0004-0000-0000-000075010000}"/>
    <hyperlink ref="K454" r:id="rId375" xr:uid="{00000000-0004-0000-0000-000076010000}"/>
    <hyperlink ref="K455" r:id="rId376" xr:uid="{00000000-0004-0000-0000-000077010000}"/>
    <hyperlink ref="K456" r:id="rId377" xr:uid="{00000000-0004-0000-0000-000078010000}"/>
    <hyperlink ref="K457" r:id="rId378" xr:uid="{00000000-0004-0000-0000-000079010000}"/>
    <hyperlink ref="K458" r:id="rId379" xr:uid="{00000000-0004-0000-0000-00007A010000}"/>
    <hyperlink ref="K459" r:id="rId380" xr:uid="{00000000-0004-0000-0000-00007B010000}"/>
    <hyperlink ref="K460" r:id="rId381" xr:uid="{00000000-0004-0000-0000-00007C010000}"/>
    <hyperlink ref="K461" r:id="rId382" xr:uid="{00000000-0004-0000-0000-00007D010000}"/>
    <hyperlink ref="K462" r:id="rId383" xr:uid="{00000000-0004-0000-0000-00007E010000}"/>
    <hyperlink ref="K463" r:id="rId384" xr:uid="{00000000-0004-0000-0000-00007F010000}"/>
    <hyperlink ref="K464" r:id="rId385" xr:uid="{00000000-0004-0000-0000-000080010000}"/>
    <hyperlink ref="K465" r:id="rId386" xr:uid="{00000000-0004-0000-0000-000081010000}"/>
    <hyperlink ref="K466" r:id="rId387" xr:uid="{00000000-0004-0000-0000-000082010000}"/>
    <hyperlink ref="K467" r:id="rId388" xr:uid="{00000000-0004-0000-0000-000083010000}"/>
    <hyperlink ref="K468" r:id="rId389" xr:uid="{00000000-0004-0000-0000-000084010000}"/>
    <hyperlink ref="K469" r:id="rId390" xr:uid="{00000000-0004-0000-0000-000085010000}"/>
    <hyperlink ref="K470" r:id="rId391" xr:uid="{00000000-0004-0000-0000-000086010000}"/>
    <hyperlink ref="K471" r:id="rId392" xr:uid="{00000000-0004-0000-0000-000087010000}"/>
    <hyperlink ref="K472" r:id="rId393" xr:uid="{00000000-0004-0000-0000-000088010000}"/>
    <hyperlink ref="K473" r:id="rId394" xr:uid="{00000000-0004-0000-0000-000089010000}"/>
    <hyperlink ref="K474" r:id="rId395" xr:uid="{00000000-0004-0000-0000-00008A010000}"/>
    <hyperlink ref="K475" r:id="rId396" xr:uid="{00000000-0004-0000-0000-00008B010000}"/>
    <hyperlink ref="K476" r:id="rId397" xr:uid="{00000000-0004-0000-0000-00008C010000}"/>
    <hyperlink ref="K477" r:id="rId398" xr:uid="{00000000-0004-0000-0000-00008D010000}"/>
    <hyperlink ref="K478" r:id="rId399" xr:uid="{00000000-0004-0000-0000-00008E010000}"/>
    <hyperlink ref="K479" r:id="rId400" xr:uid="{00000000-0004-0000-0000-00008F010000}"/>
    <hyperlink ref="K480" r:id="rId401" xr:uid="{00000000-0004-0000-0000-000090010000}"/>
    <hyperlink ref="K481" r:id="rId402" xr:uid="{00000000-0004-0000-0000-000091010000}"/>
    <hyperlink ref="K482" r:id="rId403" xr:uid="{00000000-0004-0000-0000-000092010000}"/>
    <hyperlink ref="K483" r:id="rId404" xr:uid="{00000000-0004-0000-0000-000093010000}"/>
    <hyperlink ref="K484" r:id="rId405" xr:uid="{00000000-0004-0000-0000-000094010000}"/>
    <hyperlink ref="K485" r:id="rId406" xr:uid="{00000000-0004-0000-0000-000095010000}"/>
    <hyperlink ref="K486" r:id="rId407" xr:uid="{00000000-0004-0000-0000-000096010000}"/>
    <hyperlink ref="K487" r:id="rId408" xr:uid="{00000000-0004-0000-0000-000097010000}"/>
    <hyperlink ref="K488" r:id="rId409" xr:uid="{00000000-0004-0000-0000-000098010000}"/>
    <hyperlink ref="K489" r:id="rId410" xr:uid="{00000000-0004-0000-0000-000099010000}"/>
    <hyperlink ref="K490" r:id="rId411" xr:uid="{00000000-0004-0000-0000-00009A010000}"/>
    <hyperlink ref="K491" r:id="rId412" xr:uid="{00000000-0004-0000-0000-00009B010000}"/>
    <hyperlink ref="K492" r:id="rId413" xr:uid="{00000000-0004-0000-0000-00009C010000}"/>
    <hyperlink ref="K493" r:id="rId414" xr:uid="{00000000-0004-0000-0000-00009D010000}"/>
    <hyperlink ref="K494" r:id="rId415" xr:uid="{00000000-0004-0000-0000-00009E010000}"/>
    <hyperlink ref="K495" r:id="rId416" xr:uid="{00000000-0004-0000-0000-00009F010000}"/>
    <hyperlink ref="K496" r:id="rId417" xr:uid="{00000000-0004-0000-0000-0000A0010000}"/>
    <hyperlink ref="K497" r:id="rId418" xr:uid="{00000000-0004-0000-0000-0000A1010000}"/>
    <hyperlink ref="K498" r:id="rId419" xr:uid="{00000000-0004-0000-0000-0000A2010000}"/>
    <hyperlink ref="K499" r:id="rId420" xr:uid="{00000000-0004-0000-0000-0000A3010000}"/>
    <hyperlink ref="K500" r:id="rId421" xr:uid="{00000000-0004-0000-0000-0000A4010000}"/>
    <hyperlink ref="K501" r:id="rId422" xr:uid="{00000000-0004-0000-0000-0000A5010000}"/>
    <hyperlink ref="K502" r:id="rId423" xr:uid="{00000000-0004-0000-0000-0000A6010000}"/>
    <hyperlink ref="K503" r:id="rId424" xr:uid="{00000000-0004-0000-0000-0000A7010000}"/>
    <hyperlink ref="K504" r:id="rId425" xr:uid="{00000000-0004-0000-0000-0000A8010000}"/>
    <hyperlink ref="K505" r:id="rId426" xr:uid="{00000000-0004-0000-0000-0000A9010000}"/>
    <hyperlink ref="K506" r:id="rId427" xr:uid="{00000000-0004-0000-0000-0000AA010000}"/>
    <hyperlink ref="K507" r:id="rId428" xr:uid="{00000000-0004-0000-0000-0000AB010000}"/>
    <hyperlink ref="K508" r:id="rId429" xr:uid="{00000000-0004-0000-0000-0000AC010000}"/>
    <hyperlink ref="K509" r:id="rId430" xr:uid="{00000000-0004-0000-0000-0000AD010000}"/>
    <hyperlink ref="K510" r:id="rId431" xr:uid="{00000000-0004-0000-0000-0000AE010000}"/>
    <hyperlink ref="K511" r:id="rId432" xr:uid="{00000000-0004-0000-0000-0000AF010000}"/>
    <hyperlink ref="K512" r:id="rId433" xr:uid="{00000000-0004-0000-0000-0000B0010000}"/>
    <hyperlink ref="K513" r:id="rId434" xr:uid="{00000000-0004-0000-0000-0000B1010000}"/>
    <hyperlink ref="K514" r:id="rId435" xr:uid="{00000000-0004-0000-0000-0000B2010000}"/>
    <hyperlink ref="K515" r:id="rId436" xr:uid="{00000000-0004-0000-0000-0000B3010000}"/>
    <hyperlink ref="K516" r:id="rId437" xr:uid="{00000000-0004-0000-0000-0000B4010000}"/>
    <hyperlink ref="K517" r:id="rId438" xr:uid="{00000000-0004-0000-0000-0000B5010000}"/>
    <hyperlink ref="K518" r:id="rId439" xr:uid="{00000000-0004-0000-0000-0000B6010000}"/>
    <hyperlink ref="K519" r:id="rId440" xr:uid="{00000000-0004-0000-0000-0000B7010000}"/>
    <hyperlink ref="K520" r:id="rId441" xr:uid="{00000000-0004-0000-0000-0000B8010000}"/>
    <hyperlink ref="K521" r:id="rId442" xr:uid="{00000000-0004-0000-0000-0000B9010000}"/>
    <hyperlink ref="K522" r:id="rId443" xr:uid="{00000000-0004-0000-0000-0000BA010000}"/>
    <hyperlink ref="K523" r:id="rId444" xr:uid="{00000000-0004-0000-0000-0000BB010000}"/>
    <hyperlink ref="K524" r:id="rId445" xr:uid="{00000000-0004-0000-0000-0000BC010000}"/>
    <hyperlink ref="K526" r:id="rId446" xr:uid="{00000000-0004-0000-0000-0000BD010000}"/>
    <hyperlink ref="K527" r:id="rId447" xr:uid="{00000000-0004-0000-0000-0000BE010000}"/>
    <hyperlink ref="K528" r:id="rId448" xr:uid="{00000000-0004-0000-0000-0000BF010000}"/>
    <hyperlink ref="K529" r:id="rId449" xr:uid="{00000000-0004-0000-0000-0000C0010000}"/>
    <hyperlink ref="K530" r:id="rId450" xr:uid="{00000000-0004-0000-0000-0000C1010000}"/>
    <hyperlink ref="K531" r:id="rId451" xr:uid="{00000000-0004-0000-0000-0000C2010000}"/>
    <hyperlink ref="K532" r:id="rId452" xr:uid="{00000000-0004-0000-0000-0000C3010000}"/>
    <hyperlink ref="K533" r:id="rId453" xr:uid="{00000000-0004-0000-0000-0000C4010000}"/>
    <hyperlink ref="K534" r:id="rId454" xr:uid="{00000000-0004-0000-0000-0000C5010000}"/>
    <hyperlink ref="K535" r:id="rId455" xr:uid="{00000000-0004-0000-0000-0000C6010000}"/>
    <hyperlink ref="K536" r:id="rId456" xr:uid="{00000000-0004-0000-0000-0000C7010000}"/>
    <hyperlink ref="K537" r:id="rId457" xr:uid="{00000000-0004-0000-0000-0000C8010000}"/>
    <hyperlink ref="K538" r:id="rId458" xr:uid="{00000000-0004-0000-0000-0000C9010000}"/>
    <hyperlink ref="K539" r:id="rId459" xr:uid="{00000000-0004-0000-0000-0000CA010000}"/>
    <hyperlink ref="K540" r:id="rId460" xr:uid="{00000000-0004-0000-0000-0000CB010000}"/>
    <hyperlink ref="K541" r:id="rId461" xr:uid="{00000000-0004-0000-0000-0000CC010000}"/>
    <hyperlink ref="K542" r:id="rId462" xr:uid="{00000000-0004-0000-0000-0000CD010000}"/>
    <hyperlink ref="K543" r:id="rId463" xr:uid="{00000000-0004-0000-0000-0000CE010000}"/>
    <hyperlink ref="K544" r:id="rId464" xr:uid="{00000000-0004-0000-0000-0000CF010000}"/>
    <hyperlink ref="K545" r:id="rId465" xr:uid="{00000000-0004-0000-0000-0000D0010000}"/>
    <hyperlink ref="K546" r:id="rId466" xr:uid="{00000000-0004-0000-0000-0000D1010000}"/>
    <hyperlink ref="K547" r:id="rId467" xr:uid="{00000000-0004-0000-0000-0000D2010000}"/>
    <hyperlink ref="K548" r:id="rId468" xr:uid="{00000000-0004-0000-0000-0000D3010000}"/>
    <hyperlink ref="K549" r:id="rId469" xr:uid="{00000000-0004-0000-0000-0000D4010000}"/>
    <hyperlink ref="K550" r:id="rId470" xr:uid="{00000000-0004-0000-0000-0000D5010000}"/>
    <hyperlink ref="K551" r:id="rId471" xr:uid="{00000000-0004-0000-0000-0000D6010000}"/>
    <hyperlink ref="K552" r:id="rId472" xr:uid="{00000000-0004-0000-0000-0000D7010000}"/>
    <hyperlink ref="K553" r:id="rId473" xr:uid="{00000000-0004-0000-0000-0000D8010000}"/>
    <hyperlink ref="K554" r:id="rId474" xr:uid="{00000000-0004-0000-0000-0000D9010000}"/>
    <hyperlink ref="K555" r:id="rId475" xr:uid="{00000000-0004-0000-0000-0000DA010000}"/>
    <hyperlink ref="K556" r:id="rId476" xr:uid="{00000000-0004-0000-0000-0000DB010000}"/>
    <hyperlink ref="K557" r:id="rId477" xr:uid="{00000000-0004-0000-0000-0000DC010000}"/>
    <hyperlink ref="K558" r:id="rId478" xr:uid="{00000000-0004-0000-0000-0000DD010000}"/>
    <hyperlink ref="K559" r:id="rId479" xr:uid="{00000000-0004-0000-0000-0000DE010000}"/>
    <hyperlink ref="K560" r:id="rId480" xr:uid="{00000000-0004-0000-0000-0000DF010000}"/>
    <hyperlink ref="K561" r:id="rId481" xr:uid="{00000000-0004-0000-0000-0000E0010000}"/>
    <hyperlink ref="K562" r:id="rId482" xr:uid="{00000000-0004-0000-0000-0000E1010000}"/>
    <hyperlink ref="K563" r:id="rId483" xr:uid="{00000000-0004-0000-0000-0000E2010000}"/>
    <hyperlink ref="K564" r:id="rId484" xr:uid="{00000000-0004-0000-0000-0000E3010000}"/>
    <hyperlink ref="K565" r:id="rId485" xr:uid="{00000000-0004-0000-0000-0000E4010000}"/>
    <hyperlink ref="K566" r:id="rId486" xr:uid="{00000000-0004-0000-0000-0000E5010000}"/>
    <hyperlink ref="K567" r:id="rId487" xr:uid="{00000000-0004-0000-0000-0000E6010000}"/>
    <hyperlink ref="K568" r:id="rId488" xr:uid="{00000000-0004-0000-0000-0000E7010000}"/>
    <hyperlink ref="K569" r:id="rId489" xr:uid="{00000000-0004-0000-0000-0000E8010000}"/>
    <hyperlink ref="K570" r:id="rId490" xr:uid="{00000000-0004-0000-0000-0000E9010000}"/>
    <hyperlink ref="K571" r:id="rId491" xr:uid="{00000000-0004-0000-0000-0000EA010000}"/>
    <hyperlink ref="K572" r:id="rId492" xr:uid="{00000000-0004-0000-0000-0000EB010000}"/>
    <hyperlink ref="K573" r:id="rId493" xr:uid="{00000000-0004-0000-0000-0000EC010000}"/>
    <hyperlink ref="K574" r:id="rId494" xr:uid="{00000000-0004-0000-0000-0000ED010000}"/>
    <hyperlink ref="K575" r:id="rId495" xr:uid="{00000000-0004-0000-0000-0000EE010000}"/>
    <hyperlink ref="K576" r:id="rId496" xr:uid="{00000000-0004-0000-0000-0000EF010000}"/>
    <hyperlink ref="K577" r:id="rId497" xr:uid="{00000000-0004-0000-0000-0000F0010000}"/>
    <hyperlink ref="K578" r:id="rId498" xr:uid="{00000000-0004-0000-0000-0000F1010000}"/>
    <hyperlink ref="K579" r:id="rId499" xr:uid="{00000000-0004-0000-0000-0000F2010000}"/>
    <hyperlink ref="K580" r:id="rId500" xr:uid="{00000000-0004-0000-0000-0000F3010000}"/>
    <hyperlink ref="K581" r:id="rId501" xr:uid="{00000000-0004-0000-0000-0000F4010000}"/>
    <hyperlink ref="K582" r:id="rId502" xr:uid="{00000000-0004-0000-0000-0000F5010000}"/>
    <hyperlink ref="K583" r:id="rId503" xr:uid="{00000000-0004-0000-0000-0000F6010000}"/>
    <hyperlink ref="K585" r:id="rId504" xr:uid="{00000000-0004-0000-0000-0000F7010000}"/>
    <hyperlink ref="K586" r:id="rId505" xr:uid="{00000000-0004-0000-0000-0000F8010000}"/>
    <hyperlink ref="K587" r:id="rId506" xr:uid="{00000000-0004-0000-0000-0000F9010000}"/>
    <hyperlink ref="K588" r:id="rId507" xr:uid="{00000000-0004-0000-0000-0000FA010000}"/>
    <hyperlink ref="K590" r:id="rId508" xr:uid="{00000000-0004-0000-0000-0000FB010000}"/>
    <hyperlink ref="K591" r:id="rId509" xr:uid="{00000000-0004-0000-0000-0000FC010000}"/>
    <hyperlink ref="K592" r:id="rId510" xr:uid="{00000000-0004-0000-0000-0000FD010000}"/>
    <hyperlink ref="K525" r:id="rId511" xr:uid="{00000000-0004-0000-0000-0000FE010000}"/>
    <hyperlink ref="K584" r:id="rId512" xr:uid="{00000000-0004-0000-0000-0000FF010000}"/>
    <hyperlink ref="K589" r:id="rId513" xr:uid="{00000000-0004-0000-0000-000000020000}"/>
    <hyperlink ref="K593" r:id="rId514" xr:uid="{00000000-0004-0000-0000-000001020000}"/>
    <hyperlink ref="K594" r:id="rId515" xr:uid="{00000000-0004-0000-0000-000002020000}"/>
    <hyperlink ref="K353" r:id="rId516" xr:uid="{00000000-0004-0000-0000-000003020000}"/>
  </hyperlinks>
  <pageMargins left="0.7" right="0.7" top="0.75" bottom="0.75" header="0.75" footer="0.75"/>
  <pageSetup firstPageNumber="0" orientation="portrait" horizontalDpi="300" verticalDpi="300" r:id="rId5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7"/>
  <sheetViews>
    <sheetView zoomScaleNormal="100" zoomScalePageLayoutView="60" workbookViewId="0"/>
  </sheetViews>
  <sheetFormatPr baseColWidth="10" defaultColWidth="9.140625" defaultRowHeight="15" x14ac:dyDescent="0.25"/>
  <cols>
    <col min="1" max="1" width="19.85546875" style="1" customWidth="1"/>
    <col min="2" max="1023" width="8.85546875" style="1" customWidth="1"/>
    <col min="1024" max="1025" width="10.85546875" style="1" customWidth="1"/>
  </cols>
  <sheetData>
    <row r="1" spans="1:1" x14ac:dyDescent="0.25">
      <c r="A1" s="1" t="s">
        <v>256</v>
      </c>
    </row>
    <row r="2" spans="1:1" x14ac:dyDescent="0.25">
      <c r="A2" s="1" t="s">
        <v>56</v>
      </c>
    </row>
    <row r="3" spans="1:1" x14ac:dyDescent="0.25">
      <c r="A3" s="1" t="s">
        <v>68</v>
      </c>
    </row>
    <row r="4" spans="1:1" x14ac:dyDescent="0.25">
      <c r="A4" s="1" t="s">
        <v>257</v>
      </c>
    </row>
    <row r="5" spans="1:1" x14ac:dyDescent="0.25">
      <c r="A5" s="1" t="s">
        <v>258</v>
      </c>
    </row>
    <row r="6" spans="1:1" x14ac:dyDescent="0.25">
      <c r="A6" s="1" t="s">
        <v>259</v>
      </c>
    </row>
    <row r="7" spans="1:1" x14ac:dyDescent="0.25">
      <c r="A7" s="1" t="s">
        <v>260</v>
      </c>
    </row>
  </sheetData>
  <pageMargins left="0.7" right="0.7" top="0.75" bottom="0.75" header="0.75" footer="0.75"/>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4"/>
  <sheetViews>
    <sheetView zoomScaleNormal="100" zoomScalePageLayoutView="60" workbookViewId="0"/>
  </sheetViews>
  <sheetFormatPr baseColWidth="10" defaultColWidth="9.140625" defaultRowHeight="15" x14ac:dyDescent="0.25"/>
  <cols>
    <col min="1" max="1023" width="8.85546875" style="1" customWidth="1"/>
    <col min="1024" max="1025" width="10.85546875" style="1" customWidth="1"/>
  </cols>
  <sheetData>
    <row r="1" spans="1:1" x14ac:dyDescent="0.25">
      <c r="A1" s="1" t="s">
        <v>58</v>
      </c>
    </row>
    <row r="2" spans="1:1" x14ac:dyDescent="0.25">
      <c r="A2" s="1" t="s">
        <v>261</v>
      </c>
    </row>
    <row r="3" spans="1:1" x14ac:dyDescent="0.25">
      <c r="A3" s="1" t="s">
        <v>262</v>
      </c>
    </row>
    <row r="4" spans="1:1" x14ac:dyDescent="0.25">
      <c r="A4" s="1" t="s">
        <v>263</v>
      </c>
    </row>
  </sheetData>
  <pageMargins left="0.7" right="0.7" top="0.75" bottom="0.75" header="0.75" footer="0.75"/>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2"/>
  <sheetViews>
    <sheetView zoomScaleNormal="100" zoomScalePageLayoutView="60" workbookViewId="0"/>
  </sheetViews>
  <sheetFormatPr baseColWidth="10" defaultColWidth="9.140625" defaultRowHeight="15" x14ac:dyDescent="0.25"/>
  <cols>
    <col min="1" max="1023" width="8.85546875" style="1" customWidth="1"/>
    <col min="1024" max="1025" width="10.85546875" style="1" customWidth="1"/>
  </cols>
  <sheetData>
    <row r="1" spans="1:1" x14ac:dyDescent="0.25">
      <c r="A1" s="1" t="s">
        <v>242</v>
      </c>
    </row>
    <row r="2" spans="1:1" x14ac:dyDescent="0.25">
      <c r="A2" s="1" t="s">
        <v>264</v>
      </c>
    </row>
  </sheetData>
  <pageMargins left="0.7" right="0.7" top="0.75" bottom="0.75" header="0.75" footer="0.75"/>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K2"/>
  <sheetViews>
    <sheetView zoomScaleNormal="100" zoomScalePageLayoutView="60" workbookViewId="0"/>
  </sheetViews>
  <sheetFormatPr baseColWidth="10" defaultColWidth="9.140625" defaultRowHeight="15" x14ac:dyDescent="0.25"/>
  <cols>
    <col min="1" max="1023" width="8.85546875" style="1" customWidth="1"/>
    <col min="1024" max="1025" width="10.85546875" style="1" customWidth="1"/>
  </cols>
  <sheetData>
    <row r="1" spans="1:1" x14ac:dyDescent="0.25">
      <c r="A1" s="1" t="s">
        <v>242</v>
      </c>
    </row>
    <row r="2" spans="1:1" x14ac:dyDescent="0.25">
      <c r="A2" s="1" t="s">
        <v>264</v>
      </c>
    </row>
  </sheetData>
  <pageMargins left="0.7" right="0.7" top="0.75" bottom="0.75" header="0.75" footer="0.75"/>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Reporte_de_Formatos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cp:lastModifiedBy>
  <cp:revision>2</cp:revision>
  <cp:lastPrinted>2019-12-30T16:21:56Z</cp:lastPrinted>
  <dcterms:created xsi:type="dcterms:W3CDTF">2018-12-10T18:39:29Z</dcterms:created>
  <dcterms:modified xsi:type="dcterms:W3CDTF">2020-01-27T15:35:59Z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